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<sst xmlns="http://schemas.openxmlformats.org/spreadsheetml/2006/main" count="2388" uniqueCount="447">
  <si>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</si>
  <si>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</si>
  <si>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</si>
  <si>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</si>
  <si>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</si>
  <si>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</si>
  <si>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</si>
  <si>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</si>
  <si>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</si>
  <si>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</si>
  <si>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</si>
  <si>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</si>
  <si>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</si>
  <si>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</si>
  <si>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</si>
  <si>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</si>
  <si>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</si>
  <si>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</si>
  <si>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</si>
  <si>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</si>
  <si>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</si>
  <si>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</si>
  <si>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</si>
  <si>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</si>
  <si>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</si>
  <si>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</si>
  <si>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</si>
  <si>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</si>
  <si>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</si>
  <si>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</si>
  <si>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</si>
  <si>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</si>
  <si>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</si>
  <si>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</si>
  <si>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</si>
  <si>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</si>
  <si>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</si>
  <si>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</si>
  <si>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</si>
  <si>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</si>
  <si>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</si>
  <si>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</si>
  <si>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</si>
  <si>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</si>
  <si>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</si>
  <si>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</si>
  <si>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</si>
  <si>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</si>
  <si>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</si>
  <si>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</si>
  <si>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</si>
  <si>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</si>
  <si>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</si>
  <si>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</si>
  <si>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</si>
  <si>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</si>
  <si>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</si>
  <si>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</si>
  <si>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</si>
  <si>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</si>
  <si>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</si>
  <si>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</si>
  <si>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</si>
  <si>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</si>
  <si>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</si>
  <si>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</si>
  <si>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</si>
  <si>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</si>
  <si>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</si>
  <si>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</si>
  <si>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</si>
  <si>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</si>
  <si>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</si>
  <si>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937DBE7656DAA0D83634B2B6D1D1763A</t>
  </si>
  <si>
    <t>2023</t>
  </si>
  <si>
    <t>21/04/2023</t>
  </si>
  <si>
    <t>03/06/2023</t>
  </si>
  <si>
    <t>Contrato</t>
  </si>
  <si>
    <t>2023301260024</t>
  </si>
  <si>
    <t>CONSTRUCCIÓN DE CALLE PUEBLA EN CONCRETO HIDRAULICO CON GUARNICIONES Y BANQUETAS EN LA LOCALIDAD DE PASO DE OVEJAS</t>
  </si>
  <si>
    <t>LEY DE OBRAS PÚBLICAS Y SERVICIOS RELACIONADOS CON ELLAS DEL ESTADO DE VERACRUZ DE IGNACIO DE LA LLAVE.</t>
  </si>
  <si>
    <t>Obras Públicas</t>
  </si>
  <si>
    <t>Mixto</t>
  </si>
  <si>
    <t>JOCAVET DOLORES</t>
  </si>
  <si>
    <t>MÉNDEZ</t>
  </si>
  <si>
    <t>GARCÍA</t>
  </si>
  <si>
    <t>FISICA</t>
  </si>
  <si>
    <t/>
  </si>
  <si>
    <t>CLAUSULA PRIMARA A LA VIGESIMA CUARTA DEL CONTRATO DE OBRA</t>
  </si>
  <si>
    <t>http://pasodeovejas.emunicipios.gob.mx//wp-content/uploads/sites/2/2023/06/2023301260024_Contrato_Firma.pdf</t>
  </si>
  <si>
    <t>857776.66</t>
  </si>
  <si>
    <t>No</t>
  </si>
  <si>
    <t>Obras públicas</t>
  </si>
  <si>
    <t>21/06/2023</t>
  </si>
  <si>
    <t>Sin comentario</t>
  </si>
  <si>
    <t>3961253A177CFF18AD68249A59E8290D</t>
  </si>
  <si>
    <t>03/05/2023</t>
  </si>
  <si>
    <t>26/06/2023</t>
  </si>
  <si>
    <t>2023301260014</t>
  </si>
  <si>
    <t>CONSTRUCCIÓN DE CALLE LOS MANGOS EN CONCRETO HIDRAULICO CON GUARNICIONES Y BANQUETAS EN LA LOCALIDAD DE PASO DE OVEJAS</t>
  </si>
  <si>
    <t>MIDORI YOANA</t>
  </si>
  <si>
    <t>CARDEÑA</t>
  </si>
  <si>
    <t>SANTAMARIA</t>
  </si>
  <si>
    <t>http://pasodeovejas.emunicipios.gob.mx//wp-content/uploads/sites/2/2023/06/2023301260014_Contrato_Firma.pdf</t>
  </si>
  <si>
    <t>1773210.86</t>
  </si>
  <si>
    <t>1D67C35F4FE5BB1E3A113890BE881C76</t>
  </si>
  <si>
    <t>11/05/2023</t>
  </si>
  <si>
    <t>06/07/2023</t>
  </si>
  <si>
    <t>2023301260015</t>
  </si>
  <si>
    <t>CONSTRUCCIÓN DE CALLE 6 DE ENERO EN CONCRETO HIDRAULICO CON GUARNICIONES Y BANQUETAS EN LA LOCALIDAD DE PASO DE OVEJAS</t>
  </si>
  <si>
    <t>ANA RUTH</t>
  </si>
  <si>
    <t>SIMBRÓN</t>
  </si>
  <si>
    <t>ORTEGA</t>
  </si>
  <si>
    <t>http://pasodeovejas.emunicipios.gob.mx//wp-content/uploads/sites/2/2023/06/2023301260015_Contrato_Firma.pdf</t>
  </si>
  <si>
    <t>1493740.31</t>
  </si>
  <si>
    <t>A5540708AFA260FA7FBF6888117489DF</t>
  </si>
  <si>
    <t>12/05/2023</t>
  </si>
  <si>
    <t>10/07/2023</t>
  </si>
  <si>
    <t>2023301260007</t>
  </si>
  <si>
    <t>CONSTRUCCIÓN DE BARDA PERIMETRAL EN PREESCOLAR (JARDÍN DE NIÑOS) GABRIELA MISTRAL CON CLAVE 30EJN0270T DE LA LOCALIDAD DE ACAZONICA</t>
  </si>
  <si>
    <t>MARIO IVAN</t>
  </si>
  <si>
    <t>http://pasodeovejas.emunicipios.gob.mx//wp-content/uploads/sites/2/2023/06/2023301260007_Contrato_Firma.pdf</t>
  </si>
  <si>
    <t>743991.32</t>
  </si>
  <si>
    <t>5E454A4805EBAF8B91AFCC65BB0E66FD</t>
  </si>
  <si>
    <t>11/06/2023</t>
  </si>
  <si>
    <t>2023301260018</t>
  </si>
  <si>
    <t>CONSTRUCCIÓN DE TECHADO(S) EN AREA(S) DE IMPARTICIÓN DE EDUCACIÓN FÍSICA EN ESCUELA SECUNDARIA (TELESECUNDARIA) ENRIQUE C. REBSAMEN CON CLAVE 30DTV1715S EN LA LOCALIDAD DE PALMARITOS</t>
  </si>
  <si>
    <t>ANTONIO</t>
  </si>
  <si>
    <t>CONTRERAS</t>
  </si>
  <si>
    <t>VILLA</t>
  </si>
  <si>
    <t>11/07/2023</t>
  </si>
  <si>
    <t>http://pasodeovejas.emunicipios.gob.mx//wp-content/uploads/sites/2/2023/06/2023301260018_Contrato_Firma.pdf</t>
  </si>
  <si>
    <t>613537.85</t>
  </si>
  <si>
    <t>B1B47A9EAC615116915360FC48D4792D</t>
  </si>
  <si>
    <t>02/06/2023</t>
  </si>
  <si>
    <t>01/07/2023</t>
  </si>
  <si>
    <t>2023301260013</t>
  </si>
  <si>
    <t>REHABILITACIÓN DE CAMINO SACACOSECHAS EN LA LOCALIDAD DE BANDERA DE JUAREZ</t>
  </si>
  <si>
    <t>OSCAR</t>
  </si>
  <si>
    <t>CALDERON</t>
  </si>
  <si>
    <t>SANCHEZ</t>
  </si>
  <si>
    <t>MORAL</t>
  </si>
  <si>
    <t>http://pasodeovejas.emunicipios.gob.mx//wp-content/uploads/sites/2/2023/06/2023301260013_Contrato_Firma.pdf</t>
  </si>
  <si>
    <t>687745.43</t>
  </si>
  <si>
    <t>66269CCBC861A8094AC735C8B1E5B051</t>
  </si>
  <si>
    <t>01/08/2023</t>
  </si>
  <si>
    <t>2023301260028</t>
  </si>
  <si>
    <t>CONSTRUCCIÓN DE CALLE BENITO JUAREZ EN CONCRETO HIDRAULICO CON GUARNICIONES Y BANQUETAS EN LA LOCALIDAD DE TIERRA COLORADA</t>
  </si>
  <si>
    <t>http://pasodeovejas.emunicipios.gob.mx//wp-content/uploads/sites/2/2023/06/2023301260028_Contrato_Firma.pdf</t>
  </si>
  <si>
    <t>3066004.48</t>
  </si>
  <si>
    <t>84546020489100EC224ED2FBC81A1D58</t>
  </si>
  <si>
    <t>17/07/2023</t>
  </si>
  <si>
    <t>2023301260004</t>
  </si>
  <si>
    <t>CONSTRUCCIÓN DE BARDA PERIMETRAL EN PREPARATORIA (TELEBACHILLERATO) CON CLAVE 30ETH0932F EN LA LOCALIDAD DE TIERRA COLORADA</t>
  </si>
  <si>
    <t>ARTURO</t>
  </si>
  <si>
    <t>VILLARRUEL</t>
  </si>
  <si>
    <t>ARELLANO</t>
  </si>
  <si>
    <t>http://pasodeovejas.emunicipios.gob.mx//wp-content/uploads/sites/2/2023/06/2023301260004_Contrato_Firma.pdf</t>
  </si>
  <si>
    <t>368799.43</t>
  </si>
  <si>
    <t>0BBF2E3243A91AF5712B0C3BA892961E</t>
  </si>
  <si>
    <t>25/07/2023</t>
  </si>
  <si>
    <t>2023301260005</t>
  </si>
  <si>
    <t>CONSTRUCCIÓN DE BARDA PERIMETRAL EN PREESCOLAR (JARDÍN DE NIÑOS) FRANCISCO JAVIER ALEGRE CON CLAVE 30DJN2199N DE LA LOCALIDAD DE LOMA DEL NACHE</t>
  </si>
  <si>
    <t>MARIA GUADALUPE</t>
  </si>
  <si>
    <t>LEON</t>
  </si>
  <si>
    <t>HERNANDEZ</t>
  </si>
  <si>
    <t>http://pasodeovejas.emunicipios.gob.mx//wp-content/uploads/sites/2/2023/06/2023301260005_Contrato_Firma.pdf</t>
  </si>
  <si>
    <t>830208.26</t>
  </si>
  <si>
    <t>0D65FEED4C37E5B7AD1E1806B493D052</t>
  </si>
  <si>
    <t>06/06/2023</t>
  </si>
  <si>
    <t>2023301260026</t>
  </si>
  <si>
    <t>CONSTRUCCIÓN DE TECHADO EN ÁREA DE IMPARTICIÓN DE EDUCACIÓN  FÍSICA EN PREPARATORIA (TELEBACHILLERATO) ANGOSTILLO  30ETH034OU  EN LA LOCALIDAD  DE ANGOSTILLO</t>
  </si>
  <si>
    <t>HERMINIO</t>
  </si>
  <si>
    <t>MENDEZ</t>
  </si>
  <si>
    <t>LOPEZ</t>
  </si>
  <si>
    <t>http://pasodeovejas.emunicipios.gob.mx//wp-content/uploads/sites/2/2023/10/2023301260026_Contrato_Firma.pdf</t>
  </si>
  <si>
    <t>1011244.35</t>
  </si>
  <si>
    <t>30/06/2023</t>
  </si>
  <si>
    <t>30/07/2023</t>
  </si>
  <si>
    <t>2BADD3D4E0B0603E8CD1F21670162253</t>
  </si>
  <si>
    <t>23/08/2023</t>
  </si>
  <si>
    <t>17/10/2023</t>
  </si>
  <si>
    <t>2023301260008</t>
  </si>
  <si>
    <t>CONSTRUCCIÓN DE AULA(S) EN PREESCOLAR  (JARDIN DE NIÑOS) JUAN ESCUTIA CON CLAVE 30DJN1845W EN LA LOCALIDAD DE CERRO GUZMAN</t>
  </si>
  <si>
    <t>GODOFREDO</t>
  </si>
  <si>
    <t>PEDRAZA</t>
  </si>
  <si>
    <t>GARCIA</t>
  </si>
  <si>
    <t>http://pasodeovejas.emunicipios.gob.mx//wp-content/uploads/sites/2/2023/10/2023301260008_Contrato_Firmado.pdf</t>
  </si>
  <si>
    <t>483729.95</t>
  </si>
  <si>
    <t>C6217A22D303659853F75D385BDBEEF6</t>
  </si>
  <si>
    <t>28/08/2023</t>
  </si>
  <si>
    <t>22/09/2023</t>
  </si>
  <si>
    <t>2023301260017</t>
  </si>
  <si>
    <t>CONSTRUCCIÓN DE GUARNICIONES Y BANQUETAS   EN LA CALLE PRINCIPAL DE LA LOCALIDAD DE BUENA VISTA</t>
  </si>
  <si>
    <t>RAFAEL</t>
  </si>
  <si>
    <t>CORREA</t>
  </si>
  <si>
    <t>GONZALEZ</t>
  </si>
  <si>
    <t>http://pasodeovejas.emunicipios.gob.mx//wp-content/uploads/sites/2/2023/10/2023301260017_Contrato_Firmado.pdf</t>
  </si>
  <si>
    <t>408927.04</t>
  </si>
  <si>
    <t>C7F254B36CC1F782A94C1E477BFB8AC3</t>
  </si>
  <si>
    <t>04/09/2023</t>
  </si>
  <si>
    <t>22/10/2023</t>
  </si>
  <si>
    <t>2023301260011</t>
  </si>
  <si>
    <t>CONSTRUCCIÓN DE AULA EN ESCUELA PRIMARIA TOMASA VALDES VIUDA DE ALEMAN CON CLAVE 30DPR1734G  EN LA LOCALIDAD DE PUENTE JULA</t>
  </si>
  <si>
    <t>MARCO ANTONIO</t>
  </si>
  <si>
    <t>FLORES</t>
  </si>
  <si>
    <t>PARRA</t>
  </si>
  <si>
    <t>http://pasodeovejas.emunicipios.gob.mx//wp-content/uploads/sites/2/2023/10/2023301260011_Contrato_firmado.pdf</t>
  </si>
  <si>
    <t>494845.4</t>
  </si>
  <si>
    <t>967FFBBC14FD9CA8150AEA52AD1B6201</t>
  </si>
  <si>
    <t>27/10/2023</t>
  </si>
  <si>
    <t>2023301260020</t>
  </si>
  <si>
    <t>CONSTRUCCIÓN DE SANITARIOS  EN ESCUELA PRIMARIA TOMASA VALDES VIUDA DE ALEMAN CON CLAVE 30DPR1734G EN LA LOCALIDAD DE PUENTE JULA</t>
  </si>
  <si>
    <t>http://pasodeovejas.emunicipios.gob.mx//wp-content/uploads/sites/2/2023/10/2023301260020_Contrato_Firmado.pdf</t>
  </si>
  <si>
    <t>445432.4</t>
  </si>
  <si>
    <t>445432.41</t>
  </si>
  <si>
    <t>C9E3343E6D749B239FB3A2D57EA3C46B</t>
  </si>
  <si>
    <t>01/09/2023</t>
  </si>
  <si>
    <t>2023301260016</t>
  </si>
  <si>
    <t>CONSTRUCCIÓN DE BARDA PERIMETRAL EN PREESCOLAR  (JARDIN DE NIÑOS) EJERCITO NACIONAL CON CLAVE 30DJN1162T  DE LA LOCALIDAD LA CEIBA</t>
  </si>
  <si>
    <t>http://pasodeovejas.emunicipios.gob.mx//wp-content/uploads/sites/2/2023/10/2023301260016_Contrato_Firmado.pdf</t>
  </si>
  <si>
    <t>463143.27</t>
  </si>
  <si>
    <t>A49DDC0CFA1D9344B370CA21DFBCA12B</t>
  </si>
  <si>
    <t>11/09/2023</t>
  </si>
  <si>
    <t>11/10/2023</t>
  </si>
  <si>
    <t>2023301260029</t>
  </si>
  <si>
    <t>CONSTRUCCIÓN DE GUARNICIONES Y BANQUETAS  EN LA CALLE QUE VA AL CAMPO DEPORTIVO EN LA LOCALIDAD DE GUAYABAL</t>
  </si>
  <si>
    <t>http://pasodeovejas.emunicipios.gob.mx//wp-content/uploads/sites/2/2023/10/2023301260029_Contrato_Firma.pdf</t>
  </si>
  <si>
    <t>734449.63</t>
  </si>
  <si>
    <t>575D940CE34DC22EC39A49F734ADF91E</t>
  </si>
  <si>
    <t>Asignaciones</t>
  </si>
  <si>
    <t>ACTA DE ENTREGA DE OBRA</t>
  </si>
  <si>
    <t>LEY DE OBRAS PÚBLICAS Y SERVICIOS RELACIONADOS CON ELLAS DEL ESTADO DE VERACRUZ DE IGNACIO DE LA LLAVE</t>
  </si>
  <si>
    <t>http://pasodeovejas.emunicipios.gob.mx//wp-content/uploads/sites/2/2023/10/2023301260018_E_R_Comite.pdf</t>
  </si>
  <si>
    <t>824252.21</t>
  </si>
  <si>
    <t>obras públicas</t>
  </si>
  <si>
    <t>30/09/2023</t>
  </si>
  <si>
    <t>30/10/2023</t>
  </si>
  <si>
    <t>sin comentario</t>
  </si>
  <si>
    <t>13E6AC76E714FDFCB3E3DA1CCD64ABBC</t>
  </si>
  <si>
    <t>C83E885ED5635BB2991F046CB6E114B9</t>
  </si>
  <si>
    <t>24/04/2023</t>
  </si>
  <si>
    <t>31/08/2023</t>
  </si>
  <si>
    <t>2023301260112</t>
  </si>
  <si>
    <t>ESTUDIOS Y PROYECTOS (AMPLIACIÓN  DE ELECTRIFICACIÓN EN LA CALLE TROPICO Y 22 DE JULIO EN LA COLONIA SAN ISIDRO, AMPLIACIÓN  DE ELECTRIFICACIÓN RURAL EN CARRETERA LOMA FINA A EL TEJON EN LA LOCALIDAD DE LOMA FINA)</t>
  </si>
  <si>
    <t>http://pasodeovejas.emunicipios.gob.mx//wp-content/uploads/sites/2/2023/10/2023301260112_Contrato_Firma.pdf</t>
  </si>
  <si>
    <t>92800</t>
  </si>
  <si>
    <t>382791AE120B80BB6E043139A8EEB436</t>
  </si>
  <si>
    <t>http://pasodeovejas.emunicipios.gob.mx//wp-content/uploads/sites/2/2023/10/2023301260014_E_R_Comite.pdf</t>
  </si>
  <si>
    <t>95C3AC71434D13B851D250ED8DD92C34</t>
  </si>
  <si>
    <t>4ECD9DA07F3E3D0E1D0F8D634F0C570D</t>
  </si>
  <si>
    <t>http://pasodeovejas.emunicipios.gob.mx//wp-content/uploads/sites/2/2023/10/20_E-R_Comite_0015.pdf</t>
  </si>
  <si>
    <t>EC14F2468A2FC001AB257236CA53943A</t>
  </si>
  <si>
    <t>AEB7851582A91FB1B3D361E1D7E43130</t>
  </si>
  <si>
    <t>610121.52</t>
  </si>
  <si>
    <t>7D731BF6A9E8E6ADA7115FD12105897B</t>
  </si>
  <si>
    <t>A3A37E494C4B66AD9FABD97594AB0FB3</t>
  </si>
  <si>
    <t>5221CDEFF0BB346E7171D3569914B638</t>
  </si>
  <si>
    <t>http://pasodeovejas.emunicipios.gob.mx//wp-content/uploads/sites/2/2023/10/2023301260007_E_R_Comite.pdf</t>
  </si>
  <si>
    <t>7482D6C971ED47CCFFA9151EC14AB993</t>
  </si>
  <si>
    <t>391315C61EDB2C025C98EDF80A547843</t>
  </si>
  <si>
    <t>BE8C93FD0C46ED7D6EE5F6366992B5E7</t>
  </si>
  <si>
    <t>3DFD790213C753CB64992B609B2B00FD</t>
  </si>
  <si>
    <t>C4A30D60EFE98116C87EF799C900B004</t>
  </si>
  <si>
    <t>http://pasodeovejas.emunicipios.gob.mx//wp-content/uploads/sites/2/2023/10/2023301260004_E_R_Comite.pdf</t>
  </si>
  <si>
    <t>352482.56</t>
  </si>
  <si>
    <t>7E139549AC3359F1E88F22D6487A2BDE</t>
  </si>
  <si>
    <t>http://pasodeovejas.emunicipios.gob.mx//wp-content/uploads/sites/2/2023/10/2023301260013_E_R_Comite.pdf</t>
  </si>
  <si>
    <t>36187.06</t>
  </si>
  <si>
    <t>9A7984CBE24D54ACBB31EC0FE250D21E</t>
  </si>
  <si>
    <t>http://pasodeovejas.emunicipios.gob.mx//wp-content/uploads/sites/2/2024/01/2023301260028_E_R_Comite.pdf</t>
  </si>
  <si>
    <t>1D878D766045C67E10A91C1001792FEC</t>
  </si>
  <si>
    <t>http://pasodeovejas.emunicipios.gob.mx//wp-content/uploads/sites/2/2024/01/2023301260005_E_R_Comite.pdf</t>
  </si>
  <si>
    <t>B64F175D4A5B424D7291328F64458AA8</t>
  </si>
  <si>
    <t>http://pasodeovejas.emunicipios.gob.mx//wp-content/uploads/sites/2/2023/10/2023301260026_E_R_Comite.pdf</t>
  </si>
  <si>
    <t>634917D265ACAEF310AF8EB295828CC2</t>
  </si>
  <si>
    <t>7AB26AFA3176BB17240108F7D7CAAD79</t>
  </si>
  <si>
    <t>http://pasodeovejas.emunicipios.gob.mx//wp-content/uploads/sites/2/2023/10/2023301260016_E_R_Comite.pdf</t>
  </si>
  <si>
    <t>479937.29</t>
  </si>
  <si>
    <t>EAAB28365F15B3E639286ACD99344DE4</t>
  </si>
  <si>
    <t>8D9860007F9D800E03A6F7758E0686A8</t>
  </si>
  <si>
    <t>FEF09CE81FD470A07C99012125AE619E</t>
  </si>
  <si>
    <t>http://pasodeovejas.emunicipios.gob.mx//wp-content/uploads/sites/2/2024/01/2023301260008_E_R_Comite.pdf</t>
  </si>
  <si>
    <t>286979.39</t>
  </si>
  <si>
    <t>273DE6A7094B0BA0984D8A3DA19B5C71</t>
  </si>
  <si>
    <t>http://pasodeovejas.emunicipios.gob.mx//wp-content/uploads/sites/2/2023/10/2023301260017_E_R_Comite.pdf</t>
  </si>
  <si>
    <t>352523.31</t>
  </si>
  <si>
    <t>7E25E2C8EA9D1ADEE58F8B12FDCDF9D7</t>
  </si>
  <si>
    <t>EBCB3B03BDC9AC7472C94375A517D1FD</t>
  </si>
  <si>
    <t>1A76F145CE63FC4514F168F7DE00F09D</t>
  </si>
  <si>
    <t>3DBF4557902D274C3916E74CEEA1D17F</t>
  </si>
  <si>
    <t>07/11/2023</t>
  </si>
  <si>
    <t>http://pasodeovejas.emunicipios.gob.mx//wp-content/uploads/sites/2/2024/01/2023301260011_E_R_Comite.pdf</t>
  </si>
  <si>
    <t>7C4B2CE2D154DAD4D30E7CFF24F0F25C</t>
  </si>
  <si>
    <t>17/11/2023</t>
  </si>
  <si>
    <t>http://pasodeovejas.emunicipios.gob.mx//wp-content/uploads/sites/2/2024/01/2023301260020_E_R_Comite.pdf</t>
  </si>
  <si>
    <t>2CE40E3F090BC3FB26A33D3C090532DA</t>
  </si>
  <si>
    <t>BD53DE625F1095A40B9D999ABC91834A</t>
  </si>
  <si>
    <t>13/10/2023</t>
  </si>
  <si>
    <t>http://pasodeovejas.emunicipios.gob.mx//wp-content/uploads/sites/2/2024/01/2023301260029_E_R_Comite.pdf</t>
  </si>
  <si>
    <t>F09A2A6A0E090E177A9F79BE9503AFB4</t>
  </si>
  <si>
    <t>19/09/2023</t>
  </si>
  <si>
    <t>10/11/2023</t>
  </si>
  <si>
    <t>2023301260009</t>
  </si>
  <si>
    <t>CONSTRUCCIÓN DE COMEDOR ESCOLAR EN SECUNDARIA (TELESECUNDARIA) ABEL S. RODRIGUEZ CON CLAVE 30DTV0031J  DE LA LOCALIDAD DE TOLOME</t>
  </si>
  <si>
    <t>http://pasodeovejas.emunicipios.gob.mx//wp-content/uploads/sites/2/2023/10/12_Contrato_0009.pdf</t>
  </si>
  <si>
    <t>679598.27</t>
  </si>
  <si>
    <t>B0290D6A5FCEA2E5CBF4F5E893820111</t>
  </si>
  <si>
    <t>http://pasodeovejas.emunicipios.gob.mx//wp-content/uploads/sites/2/2024/01/2023301260009_E_R_Comite.pdf</t>
  </si>
  <si>
    <t>5D746620283585C7552255C7538F1029</t>
  </si>
  <si>
    <t>20/09/2023</t>
  </si>
  <si>
    <t>03/11/2023</t>
  </si>
  <si>
    <t>2023301260033</t>
  </si>
  <si>
    <t>REHABILITACIÓN DE CAMINOS RURALES TRAMO BANDERA DE JUAREZ - PASO PANAL - PATANCAN - ANGOSTILLO EN LA LOCALIDAD DE ANGOSTILLO</t>
  </si>
  <si>
    <t>http://pasodeovejas.emunicipios.gob.mx//wp-content/uploads/sites/2/2023/11/2023301260033_Contrato_Firma.pdf</t>
  </si>
  <si>
    <t>3442157.22</t>
  </si>
  <si>
    <t>7DB074A4CA1BA3CC2C0222ADDC13387E</t>
  </si>
  <si>
    <t>http://pasodeovejas.emunicipios.gob.mx//wp-content/uploads/sites/2/2024/01/2023301260033_E_R_Comite.pdf</t>
  </si>
  <si>
    <t>7192DE94CBA06DC7C6AF79AF58E35C9C</t>
  </si>
  <si>
    <t>10/10/2023</t>
  </si>
  <si>
    <t>2023301260030</t>
  </si>
  <si>
    <t>REHABILITACIÓN DE CAMINO SACACOSECHAS EN LA LOCALIDAD DE GUAYABAL</t>
  </si>
  <si>
    <t>http://pasodeovejas.emunicipios.gob.mx//wp-content/uploads/sites/2/2023/11/2023301260030_Contrato_Firma.pdf</t>
  </si>
  <si>
    <t>1016439.79</t>
  </si>
  <si>
    <t>7E517E28F914BBCE191AEBB09D247844</t>
  </si>
  <si>
    <t>http://pasodeovejas.emunicipios.gob.mx//wp-content/uploads/sites/2/2024/01/2023301260030_E_R_Comite.pdf</t>
  </si>
  <si>
    <t>940799.31</t>
  </si>
  <si>
    <t>CEB42A3A5F08CA7E961A6EC639566CB0</t>
  </si>
  <si>
    <t>30/11/2023</t>
  </si>
  <si>
    <t>2023301260003</t>
  </si>
  <si>
    <t>CONSTRUCCIÓN DE CANCHA Y ESPACIOS MULTIDEPORTIVOS EN LA LOCALIDAD DE TOLOME</t>
  </si>
  <si>
    <t>30/12/2023</t>
  </si>
  <si>
    <t>http://pasodeovejas.emunicipios.gob.mx//wp-content/uploads/sites/2/2023/12/2023301260003_Contrato_Firmado.pdf</t>
  </si>
  <si>
    <t>3450000</t>
  </si>
  <si>
    <t>10A70C448FEDBAA9A0EEE7B432EFCF5D</t>
  </si>
  <si>
    <t>2023301260006</t>
  </si>
  <si>
    <t>CONSTRUCCIÓN DE BARDA(S) PERIMETRAL(ES) EN ESCUELA PRIMARIA LIC. BENITO JUAREZ CON CLAVE 30EPR2891D  DE LA LOCALIDAD DE LOMA FINA</t>
  </si>
  <si>
    <t>JUAN</t>
  </si>
  <si>
    <t>MONTERO</t>
  </si>
  <si>
    <t>06/11/2023</t>
  </si>
  <si>
    <t>12/12/2023</t>
  </si>
  <si>
    <t>http://pasodeovejas.emunicipios.gob.mx//wp-content/uploads/sites/2/2023/12/2023301260006_Contrato_Firmado.pdf</t>
  </si>
  <si>
    <t>EBBFA77DE729D120701696C6316950E0</t>
  </si>
  <si>
    <t>2023301260035</t>
  </si>
  <si>
    <t>CONSTRUCCIÓN DE GUARNICIONES Y BANQUETAS  EN LA CALLE LOS ALMENDROS EN LA COLONIA EL BOSQUE LOCALIDAD DE PASO DE OVEJAS</t>
  </si>
  <si>
    <t>01/12/2023</t>
  </si>
  <si>
    <t>http://pasodeovejas.emunicipios.gob.mx//wp-content/uploads/sites/2/2023/12/2023301260035_Contrato_Firmado.pdf</t>
  </si>
  <si>
    <t>512928.32</t>
  </si>
  <si>
    <t>76ABA0DFB8F4F9D2FB291DC5DA955780</t>
  </si>
  <si>
    <t>2023301260120</t>
  </si>
  <si>
    <t>REMUNERACIÓN DE PERSONAL OPERATIVO  ENCARGADO  DE LA VERIFICACIÓN Y SEGUIMIENTO DE LAS OBRAS (SUPERVISION)</t>
  </si>
  <si>
    <t>LUIS ALFREDO</t>
  </si>
  <si>
    <t>GOMEZ</t>
  </si>
  <si>
    <t>VELAZQUEZ</t>
  </si>
  <si>
    <t>10/04/2023</t>
  </si>
  <si>
    <t>15/12/2023</t>
  </si>
  <si>
    <t>http://pasodeovejas.emunicipios.gob.mx//wp-content/uploads/sites/2/2023/12/2023301260120-Contrato-Supervison-Firmado.pdf</t>
  </si>
  <si>
    <t>768605.36</t>
  </si>
  <si>
    <t>5FCFBE0705701FBD0BBF399C924AC9BC</t>
  </si>
  <si>
    <t>2023301260125</t>
  </si>
  <si>
    <t>CONSTRUCCION DE BAÑOS EN LA UNIDAD DEPORTIVA DE LA LOCALIDAD DE PASO DE OVEJAS</t>
  </si>
  <si>
    <t>LORENZO GABINO</t>
  </si>
  <si>
    <t>16/11/2023</t>
  </si>
  <si>
    <t>25/12/2023</t>
  </si>
  <si>
    <t>http://pasodeovejas.emunicipios.gob.mx//wp-content/uploads/sites/2/2023/12/2023301260125_Contrato_Firmado.pdf</t>
  </si>
  <si>
    <t>398545.81</t>
  </si>
  <si>
    <t>5E0D977D47D368C54B36361889FAA547</t>
  </si>
  <si>
    <t>2023301260126</t>
  </si>
  <si>
    <t>CONSTRUCCION DE CANCHA DEPORTIVA DE FUT BOL CON PASTO SINTETICO EN LA UNIDAD DEPORTIVA DE PASO DE OVEJAS</t>
  </si>
  <si>
    <t>JOSE LUIS</t>
  </si>
  <si>
    <t>29/12/2023</t>
  </si>
  <si>
    <t>http://pasodeovejas.emunicipios.gob.mx//wp-content/uploads/sites/2/2023/12/2023301260126_Contrato_Firmado.pdf</t>
  </si>
  <si>
    <t>1962671.21</t>
  </si>
  <si>
    <t>5A03758C91D5B1066B8584702460F1B5</t>
  </si>
  <si>
    <t>2023301260032</t>
  </si>
  <si>
    <t>REHABILITACION DE CAMINOS RURALES TRAMO PLAN DE MANANTIAL-POZO MATA RAMIREZ EN LA LOCALIDAD DE POZO MATA RAMIREZ</t>
  </si>
  <si>
    <t>HECTOR OMAR</t>
  </si>
  <si>
    <t>SIMBROM</t>
  </si>
  <si>
    <t>04/12/2023</t>
  </si>
  <si>
    <t>21/12/2023</t>
  </si>
  <si>
    <t>http://pasodeovejas.emunicipios.gob.mx//wp-content/uploads/sites/2/2023/12/2023301260032_Contrato_Firmado.pdf</t>
  </si>
  <si>
    <t>1146885.55</t>
  </si>
  <si>
    <t>E3B7C9EF2CD73398F43AE51E1255B2F8</t>
  </si>
  <si>
    <t>09/10/2023</t>
  </si>
  <si>
    <t>24/11/2023</t>
  </si>
  <si>
    <t>2023301260001</t>
  </si>
  <si>
    <t>NOHÈ</t>
  </si>
  <si>
    <t>RAMÌREZ</t>
  </si>
  <si>
    <t>GARCÌA</t>
  </si>
  <si>
    <t>http://pasodeovejas.emunicipios.gob.mx//wp-content/uploads/sites/2/2024/01/2023301260001_E_R_Comite.pdf</t>
  </si>
  <si>
    <t>1204358.36</t>
  </si>
  <si>
    <t>AA87AAF4107D68FE9824A37ECDC70FD5</t>
  </si>
  <si>
    <t>2023301260034</t>
  </si>
  <si>
    <t>CONSTRUCCIÓN DE GUARNICIONES Y BANQUETAS  EN LA CALLE LOS CEDROS EN LA COLONIA EL BOSQUE LOCALIDAD DE PASO DE OVEJAS</t>
  </si>
  <si>
    <t>LETICIA</t>
  </si>
  <si>
    <t>AVENDAÑO</t>
  </si>
  <si>
    <t>REYES</t>
  </si>
  <si>
    <t>04/11/2023</t>
  </si>
  <si>
    <t>http://pasodeovejas.emunicipios.gob.mx//wp-content/uploads/sites/2/2023/12/2023301260034_Contrato_Firmado.pdf</t>
  </si>
  <si>
    <t>514186.14</t>
  </si>
  <si>
    <t>276D830FBD56268F74BF56ED71DB9E75</t>
  </si>
  <si>
    <t>http://pasodeovejas.emunicipios.gob.mx//wp-content/uploads/sites/2/2024/01/2023301260034_E_R_Comite.pdf</t>
  </si>
  <si>
    <t>B4C3F8E9AAD12DF8BD8430ABDD673B94</t>
  </si>
  <si>
    <t>2023301260002</t>
  </si>
  <si>
    <t>http://pasodeovejas.emunicipios.gob.mx//wp-content/uploads/sites/2/2024/01/2023301260002_E_R_Comite.pdf</t>
  </si>
  <si>
    <t>673939.51</t>
  </si>
  <si>
    <t>51C1C819BAD21EE5081A689F2EA2156E</t>
  </si>
  <si>
    <t>25/10/2023</t>
  </si>
  <si>
    <t>2023301260036</t>
  </si>
  <si>
    <t>CONSTRUCCIÓN DE CALLE ROBLES EN CONCRETO HIDRAULICO CON GUARNICIONES Y BANQUETAS EN LA COLONIA EL BOSQUE DE LA LOCALIDAD DE PASO DE OVEJAS</t>
  </si>
  <si>
    <t>20/12/2023</t>
  </si>
  <si>
    <t>http://pasodeovejas.emunicipios.gob.mx//wp-content/uploads/sites/2/2023/12/2023301260036_Contrato_Firmado.pdf</t>
  </si>
  <si>
    <t>1933963.3</t>
  </si>
  <si>
    <t>D00D3DB37702396651104396A2A469D5</t>
  </si>
  <si>
    <t>http://pasodeovejas.emunicipios.gob.mx//wp-content/uploads/sites/2/2024/01/2023301260036_E_R_Comite.pdf</t>
  </si>
  <si>
    <t>B13765DAAEF36353FB3FD52D33D8C2A6</t>
  </si>
  <si>
    <t>http://pasodeovejas.emunicipios.gob.mx//wp-content/uploads/sites/2/2024/01/2023301260003_E_R_Comite.pdf</t>
  </si>
  <si>
    <t>DEFE15A1CA128F9D56A7993016922DF6</t>
  </si>
  <si>
    <t>http://pasodeovejas.emunicipios.gob.mx//wp-content/uploads/sites/2/2024/01/2023301260035_E_R_Comite.pdf</t>
  </si>
  <si>
    <t>85D913BE20D000CBA56A2127A9C30FA0</t>
  </si>
  <si>
    <t>http://pasodeovejas.emunicipios.gob.mx//wp-content/uploads/sites/2/2024/01/2023301260006_E_R_Comite.pdf</t>
  </si>
  <si>
    <t>E7DD9A29E28FF04131EEA3B389259CBA</t>
  </si>
  <si>
    <t>13/11/2023</t>
  </si>
  <si>
    <t>2023301260037</t>
  </si>
  <si>
    <t>CONSTRUCCIÓN DE CALLE CEDROS CON CONCRETO HIDRAULICO EN LA COLONIA EL BOSQUE DE LA LOCALIDAD DE PASO DE OVEJAS</t>
  </si>
  <si>
    <t>14/12/2023</t>
  </si>
  <si>
    <t>http://pasodeovejas.emunicipios.gob.mx//wp-content/uploads/sites/2/2023/12/2023301260037_Contrato_Firmado.pdf</t>
  </si>
  <si>
    <t>1244267.98</t>
  </si>
  <si>
    <t>2A58E7AE2A8FC4878FC69CA2B068328C</t>
  </si>
  <si>
    <t>http://pasodeovejas.emunicipios.gob.mx//wp-content/uploads/sites/2/2024/01/2023301260037_E_R_Comite.pdf</t>
  </si>
  <si>
    <t>CBDB848C0EDEB0A4B5CE99618FE06AC1</t>
  </si>
  <si>
    <t>http://pasodeovejas.emunicipios.gob.mx//wp-content/uploads/sites/2/2024/01/2023301260125_E_R_Comite.pdf</t>
  </si>
  <si>
    <t>18073727CEE7569EEC172E6CF1156FEE</t>
  </si>
  <si>
    <t>http://pasodeovejas.emunicipios.gob.mx//wp-content/uploads/sites/2/2024/01/2023301260126_E_R_Comite.pdf</t>
  </si>
  <si>
    <t>942AD9A0C2D30EC546F3CAA32904BAE8</t>
  </si>
  <si>
    <t>EDGAR OMAR</t>
  </si>
  <si>
    <t>http://pasodeovejas.emunicipios.gob.mx//wp-content/uploads/sites/2/2024/01/2023301260032_E_R_Comite.pdf</t>
  </si>
  <si>
    <t>Licencia</t>
  </si>
  <si>
    <t>Convenio</t>
  </si>
  <si>
    <t>Permiso</t>
  </si>
  <si>
    <t>Concesión</t>
  </si>
  <si>
    <t>Autorización</t>
  </si>
  <si>
    <t>Privado</t>
  </si>
  <si>
    <t>Público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</si>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</sst>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05.0859375" customWidth="true" bestFit="true"/>
    <col min="8" max="8" width="102.55468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58.1562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108.77734375" customWidth="true" bestFit="true"/>
    <col min="20" max="20" width="55.5" customWidth="true" bestFit="true"/>
    <col min="21" max="21" width="77.21484375" customWidth="true" bestFit="true"/>
    <col min="22" max="22" width="108.77734375" customWidth="true" bestFit="true"/>
    <col min="23" max="23" width="108.77734375" customWidth="true" bestFit="true"/>
    <col min="24" max="24" width="108.77734375" customWidth="true" bestFit="true"/>
    <col min="25" max="25" width="42.2109375" customWidth="true" bestFit="true"/>
    <col min="26" max="26" width="108.77734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3.53906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75</v>
      </c>
      <c r="Q8" t="s" s="4">
        <v>76</v>
      </c>
      <c r="R8" t="s" s="4">
        <v>88</v>
      </c>
      <c r="S8" t="s" s="4">
        <v>89</v>
      </c>
      <c r="T8" t="s" s="4">
        <v>90</v>
      </c>
      <c r="U8" t="s" s="4">
        <v>90</v>
      </c>
      <c r="V8" t="s" s="4">
        <v>89</v>
      </c>
      <c r="W8" t="s" s="4">
        <v>89</v>
      </c>
      <c r="X8" t="s" s="4">
        <v>89</v>
      </c>
      <c r="Y8" t="s" s="4">
        <v>91</v>
      </c>
      <c r="Z8" t="s" s="4">
        <v>89</v>
      </c>
      <c r="AA8" t="s" s="4">
        <v>92</v>
      </c>
      <c r="AB8" t="s" s="4">
        <v>93</v>
      </c>
      <c r="AC8" t="s" s="4">
        <v>93</v>
      </c>
      <c r="AD8" t="s" s="4">
        <v>94</v>
      </c>
    </row>
    <row r="9" ht="45.0" customHeight="true">
      <c r="A9" t="s" s="4">
        <v>95</v>
      </c>
      <c r="B9" t="s" s="4">
        <v>74</v>
      </c>
      <c r="C9" t="s" s="4">
        <v>96</v>
      </c>
      <c r="D9" t="s" s="4">
        <v>97</v>
      </c>
      <c r="E9" t="s" s="4">
        <v>77</v>
      </c>
      <c r="F9" t="s" s="4">
        <v>98</v>
      </c>
      <c r="G9" t="s" s="4">
        <v>99</v>
      </c>
      <c r="H9" t="s" s="4">
        <v>80</v>
      </c>
      <c r="I9" t="s" s="4">
        <v>81</v>
      </c>
      <c r="J9" t="s" s="4">
        <v>82</v>
      </c>
      <c r="K9" t="s" s="4">
        <v>100</v>
      </c>
      <c r="L9" t="s" s="4">
        <v>101</v>
      </c>
      <c r="M9" t="s" s="4">
        <v>102</v>
      </c>
      <c r="N9" t="s" s="4">
        <v>86</v>
      </c>
      <c r="O9" t="s" s="4">
        <v>87</v>
      </c>
      <c r="P9" t="s" s="4">
        <v>96</v>
      </c>
      <c r="Q9" t="s" s="4">
        <v>97</v>
      </c>
      <c r="R9" t="s" s="4">
        <v>88</v>
      </c>
      <c r="S9" t="s" s="4">
        <v>103</v>
      </c>
      <c r="T9" t="s" s="4">
        <v>104</v>
      </c>
      <c r="U9" t="s" s="4">
        <v>104</v>
      </c>
      <c r="V9" t="s" s="4">
        <v>103</v>
      </c>
      <c r="W9" t="s" s="4">
        <v>103</v>
      </c>
      <c r="X9" t="s" s="4">
        <v>103</v>
      </c>
      <c r="Y9" t="s" s="4">
        <v>91</v>
      </c>
      <c r="Z9" t="s" s="4">
        <v>103</v>
      </c>
      <c r="AA9" t="s" s="4">
        <v>92</v>
      </c>
      <c r="AB9" t="s" s="4">
        <v>93</v>
      </c>
      <c r="AC9" t="s" s="4">
        <v>93</v>
      </c>
      <c r="AD9" t="s" s="4">
        <v>94</v>
      </c>
    </row>
    <row r="10" ht="45.0" customHeight="true">
      <c r="A10" t="s" s="4">
        <v>105</v>
      </c>
      <c r="B10" t="s" s="4">
        <v>74</v>
      </c>
      <c r="C10" t="s" s="4">
        <v>106</v>
      </c>
      <c r="D10" t="s" s="4">
        <v>107</v>
      </c>
      <c r="E10" t="s" s="4">
        <v>77</v>
      </c>
      <c r="F10" t="s" s="4">
        <v>108</v>
      </c>
      <c r="G10" t="s" s="4">
        <v>109</v>
      </c>
      <c r="H10" t="s" s="4">
        <v>80</v>
      </c>
      <c r="I10" t="s" s="4">
        <v>81</v>
      </c>
      <c r="J10" t="s" s="4">
        <v>82</v>
      </c>
      <c r="K10" t="s" s="4">
        <v>110</v>
      </c>
      <c r="L10" t="s" s="4">
        <v>111</v>
      </c>
      <c r="M10" t="s" s="4">
        <v>112</v>
      </c>
      <c r="N10" t="s" s="4">
        <v>86</v>
      </c>
      <c r="O10" t="s" s="4">
        <v>87</v>
      </c>
      <c r="P10" t="s" s="4">
        <v>106</v>
      </c>
      <c r="Q10" t="s" s="4">
        <v>107</v>
      </c>
      <c r="R10" t="s" s="4">
        <v>88</v>
      </c>
      <c r="S10" t="s" s="4">
        <v>113</v>
      </c>
      <c r="T10" t="s" s="4">
        <v>114</v>
      </c>
      <c r="U10" t="s" s="4">
        <v>114</v>
      </c>
      <c r="V10" t="s" s="4">
        <v>113</v>
      </c>
      <c r="W10" t="s" s="4">
        <v>113</v>
      </c>
      <c r="X10" t="s" s="4">
        <v>113</v>
      </c>
      <c r="Y10" t="s" s="4">
        <v>91</v>
      </c>
      <c r="Z10" t="s" s="4">
        <v>113</v>
      </c>
      <c r="AA10" t="s" s="4">
        <v>92</v>
      </c>
      <c r="AB10" t="s" s="4">
        <v>93</v>
      </c>
      <c r="AC10" t="s" s="4">
        <v>93</v>
      </c>
      <c r="AD10" t="s" s="4">
        <v>94</v>
      </c>
    </row>
    <row r="11" ht="45.0" customHeight="true">
      <c r="A11" t="s" s="4">
        <v>115</v>
      </c>
      <c r="B11" t="s" s="4">
        <v>74</v>
      </c>
      <c r="C11" t="s" s="4">
        <v>116</v>
      </c>
      <c r="D11" t="s" s="4">
        <v>117</v>
      </c>
      <c r="E11" t="s" s="4">
        <v>77</v>
      </c>
      <c r="F11" t="s" s="4">
        <v>118</v>
      </c>
      <c r="G11" t="s" s="4">
        <v>119</v>
      </c>
      <c r="H11" t="s" s="4">
        <v>80</v>
      </c>
      <c r="I11" t="s" s="4">
        <v>81</v>
      </c>
      <c r="J11" t="s" s="4">
        <v>82</v>
      </c>
      <c r="K11" t="s" s="4">
        <v>120</v>
      </c>
      <c r="L11" t="s" s="4">
        <v>101</v>
      </c>
      <c r="M11" t="s" s="4">
        <v>112</v>
      </c>
      <c r="N11" t="s" s="4">
        <v>86</v>
      </c>
      <c r="O11" t="s" s="4">
        <v>87</v>
      </c>
      <c r="P11" t="s" s="4">
        <v>116</v>
      </c>
      <c r="Q11" t="s" s="4">
        <v>117</v>
      </c>
      <c r="R11" t="s" s="4">
        <v>88</v>
      </c>
      <c r="S11" t="s" s="4">
        <v>121</v>
      </c>
      <c r="T11" t="s" s="4">
        <v>122</v>
      </c>
      <c r="U11" t="s" s="4">
        <v>122</v>
      </c>
      <c r="V11" t="s" s="4">
        <v>121</v>
      </c>
      <c r="W11" t="s" s="4">
        <v>121</v>
      </c>
      <c r="X11" t="s" s="4">
        <v>121</v>
      </c>
      <c r="Y11" t="s" s="4">
        <v>91</v>
      </c>
      <c r="Z11" t="s" s="4">
        <v>121</v>
      </c>
      <c r="AA11" t="s" s="4">
        <v>92</v>
      </c>
      <c r="AB11" t="s" s="4">
        <v>93</v>
      </c>
      <c r="AC11" t="s" s="4">
        <v>93</v>
      </c>
      <c r="AD11" t="s" s="4">
        <v>94</v>
      </c>
    </row>
    <row r="12" ht="45.0" customHeight="true">
      <c r="A12" t="s" s="4">
        <v>123</v>
      </c>
      <c r="B12" t="s" s="4">
        <v>74</v>
      </c>
      <c r="C12" t="s" s="4">
        <v>116</v>
      </c>
      <c r="D12" t="s" s="4">
        <v>124</v>
      </c>
      <c r="E12" t="s" s="4">
        <v>77</v>
      </c>
      <c r="F12" t="s" s="4">
        <v>125</v>
      </c>
      <c r="G12" t="s" s="4">
        <v>126</v>
      </c>
      <c r="H12" t="s" s="4">
        <v>80</v>
      </c>
      <c r="I12" t="s" s="4">
        <v>81</v>
      </c>
      <c r="J12" t="s" s="4">
        <v>82</v>
      </c>
      <c r="K12" t="s" s="4">
        <v>127</v>
      </c>
      <c r="L12" t="s" s="4">
        <v>128</v>
      </c>
      <c r="M12" t="s" s="4">
        <v>129</v>
      </c>
      <c r="N12" t="s" s="4">
        <v>86</v>
      </c>
      <c r="O12" t="s" s="4">
        <v>87</v>
      </c>
      <c r="P12" t="s" s="4">
        <v>116</v>
      </c>
      <c r="Q12" t="s" s="4">
        <v>130</v>
      </c>
      <c r="R12" t="s" s="4">
        <v>88</v>
      </c>
      <c r="S12" t="s" s="4">
        <v>131</v>
      </c>
      <c r="T12" t="s" s="4">
        <v>132</v>
      </c>
      <c r="U12" t="s" s="4">
        <v>132</v>
      </c>
      <c r="V12" t="s" s="4">
        <v>131</v>
      </c>
      <c r="W12" t="s" s="4">
        <v>131</v>
      </c>
      <c r="X12" t="s" s="4">
        <v>131</v>
      </c>
      <c r="Y12" t="s" s="4">
        <v>91</v>
      </c>
      <c r="Z12" t="s" s="4">
        <v>131</v>
      </c>
      <c r="AA12" t="s" s="4">
        <v>92</v>
      </c>
      <c r="AB12" t="s" s="4">
        <v>93</v>
      </c>
      <c r="AC12" t="s" s="4">
        <v>93</v>
      </c>
      <c r="AD12" t="s" s="4">
        <v>94</v>
      </c>
    </row>
    <row r="13" ht="45.0" customHeight="true">
      <c r="A13" t="s" s="4">
        <v>133</v>
      </c>
      <c r="B13" t="s" s="4">
        <v>74</v>
      </c>
      <c r="C13" t="s" s="4">
        <v>134</v>
      </c>
      <c r="D13" t="s" s="4">
        <v>135</v>
      </c>
      <c r="E13" t="s" s="4">
        <v>77</v>
      </c>
      <c r="F13" t="s" s="4">
        <v>136</v>
      </c>
      <c r="G13" t="s" s="4">
        <v>137</v>
      </c>
      <c r="H13" t="s" s="4">
        <v>80</v>
      </c>
      <c r="I13" t="s" s="4">
        <v>81</v>
      </c>
      <c r="J13" t="s" s="4">
        <v>82</v>
      </c>
      <c r="K13" t="s" s="4">
        <v>138</v>
      </c>
      <c r="L13" t="s" s="4">
        <v>139</v>
      </c>
      <c r="M13" t="s" s="4">
        <v>140</v>
      </c>
      <c r="N13" t="s" s="4">
        <v>141</v>
      </c>
      <c r="O13" t="s" s="4">
        <v>87</v>
      </c>
      <c r="P13" t="s" s="4">
        <v>134</v>
      </c>
      <c r="Q13" t="s" s="4">
        <v>135</v>
      </c>
      <c r="R13" t="s" s="4">
        <v>88</v>
      </c>
      <c r="S13" t="s" s="4">
        <v>142</v>
      </c>
      <c r="T13" t="s" s="4">
        <v>143</v>
      </c>
      <c r="U13" t="s" s="4">
        <v>143</v>
      </c>
      <c r="V13" t="s" s="4">
        <v>142</v>
      </c>
      <c r="W13" t="s" s="4">
        <v>142</v>
      </c>
      <c r="X13" t="s" s="4">
        <v>142</v>
      </c>
      <c r="Y13" t="s" s="4">
        <v>91</v>
      </c>
      <c r="Z13" t="s" s="4">
        <v>142</v>
      </c>
      <c r="AA13" t="s" s="4">
        <v>92</v>
      </c>
      <c r="AB13" t="s" s="4">
        <v>93</v>
      </c>
      <c r="AC13" t="s" s="4">
        <v>93</v>
      </c>
      <c r="AD13" t="s" s="4">
        <v>94</v>
      </c>
    </row>
    <row r="14" ht="45.0" customHeight="true">
      <c r="A14" t="s" s="4">
        <v>144</v>
      </c>
      <c r="B14" t="s" s="4">
        <v>74</v>
      </c>
      <c r="C14" t="s" s="4">
        <v>134</v>
      </c>
      <c r="D14" t="s" s="4">
        <v>145</v>
      </c>
      <c r="E14" t="s" s="4">
        <v>77</v>
      </c>
      <c r="F14" t="s" s="4">
        <v>146</v>
      </c>
      <c r="G14" t="s" s="4">
        <v>147</v>
      </c>
      <c r="H14" t="s" s="4">
        <v>80</v>
      </c>
      <c r="I14" t="s" s="4">
        <v>81</v>
      </c>
      <c r="J14" t="s" s="4">
        <v>82</v>
      </c>
      <c r="K14" t="s" s="4">
        <v>100</v>
      </c>
      <c r="L14" t="s" s="4">
        <v>101</v>
      </c>
      <c r="M14" t="s" s="4">
        <v>102</v>
      </c>
      <c r="N14" t="s" s="4">
        <v>86</v>
      </c>
      <c r="O14" t="s" s="4">
        <v>87</v>
      </c>
      <c r="P14" t="s" s="4">
        <v>134</v>
      </c>
      <c r="Q14" t="s" s="4">
        <v>145</v>
      </c>
      <c r="R14" t="s" s="4">
        <v>88</v>
      </c>
      <c r="S14" t="s" s="4">
        <v>148</v>
      </c>
      <c r="T14" t="s" s="4">
        <v>149</v>
      </c>
      <c r="U14" t="s" s="4">
        <v>149</v>
      </c>
      <c r="V14" t="s" s="4">
        <v>148</v>
      </c>
      <c r="W14" t="s" s="4">
        <v>148</v>
      </c>
      <c r="X14" t="s" s="4">
        <v>148</v>
      </c>
      <c r="Y14" t="s" s="4">
        <v>91</v>
      </c>
      <c r="Z14" t="s" s="4">
        <v>148</v>
      </c>
      <c r="AA14" t="s" s="4">
        <v>92</v>
      </c>
      <c r="AB14" t="s" s="4">
        <v>93</v>
      </c>
      <c r="AC14" t="s" s="4">
        <v>93</v>
      </c>
      <c r="AD14" t="s" s="4">
        <v>94</v>
      </c>
    </row>
    <row r="15" ht="45.0" customHeight="true">
      <c r="A15" t="s" s="4">
        <v>150</v>
      </c>
      <c r="B15" t="s" s="4">
        <v>74</v>
      </c>
      <c r="C15" t="s" s="4">
        <v>134</v>
      </c>
      <c r="D15" t="s" s="4">
        <v>151</v>
      </c>
      <c r="E15" t="s" s="4">
        <v>77</v>
      </c>
      <c r="F15" t="s" s="4">
        <v>152</v>
      </c>
      <c r="G15" t="s" s="4">
        <v>153</v>
      </c>
      <c r="H15" t="s" s="4">
        <v>80</v>
      </c>
      <c r="I15" t="s" s="4">
        <v>81</v>
      </c>
      <c r="J15" t="s" s="4">
        <v>82</v>
      </c>
      <c r="K15" t="s" s="4">
        <v>154</v>
      </c>
      <c r="L15" t="s" s="4">
        <v>155</v>
      </c>
      <c r="M15" t="s" s="4">
        <v>156</v>
      </c>
      <c r="N15" t="s" s="4">
        <v>141</v>
      </c>
      <c r="O15" t="s" s="4">
        <v>87</v>
      </c>
      <c r="P15" t="s" s="4">
        <v>134</v>
      </c>
      <c r="Q15" t="s" s="4">
        <v>151</v>
      </c>
      <c r="R15" t="s" s="4">
        <v>88</v>
      </c>
      <c r="S15" t="s" s="4">
        <v>157</v>
      </c>
      <c r="T15" t="s" s="4">
        <v>158</v>
      </c>
      <c r="U15" t="s" s="4">
        <v>158</v>
      </c>
      <c r="V15" t="s" s="4">
        <v>157</v>
      </c>
      <c r="W15" t="s" s="4">
        <v>157</v>
      </c>
      <c r="X15" t="s" s="4">
        <v>157</v>
      </c>
      <c r="Y15" t="s" s="4">
        <v>91</v>
      </c>
      <c r="Z15" t="s" s="4">
        <v>157</v>
      </c>
      <c r="AA15" t="s" s="4">
        <v>92</v>
      </c>
      <c r="AB15" t="s" s="4">
        <v>93</v>
      </c>
      <c r="AC15" t="s" s="4">
        <v>93</v>
      </c>
      <c r="AD15" t="s" s="4">
        <v>94</v>
      </c>
    </row>
    <row r="16" ht="45.0" customHeight="true">
      <c r="A16" t="s" s="4">
        <v>159</v>
      </c>
      <c r="B16" t="s" s="4">
        <v>74</v>
      </c>
      <c r="C16" t="s" s="4">
        <v>134</v>
      </c>
      <c r="D16" t="s" s="4">
        <v>160</v>
      </c>
      <c r="E16" t="s" s="4">
        <v>77</v>
      </c>
      <c r="F16" t="s" s="4">
        <v>161</v>
      </c>
      <c r="G16" t="s" s="4">
        <v>162</v>
      </c>
      <c r="H16" t="s" s="4">
        <v>80</v>
      </c>
      <c r="I16" t="s" s="4">
        <v>81</v>
      </c>
      <c r="J16" t="s" s="4">
        <v>82</v>
      </c>
      <c r="K16" t="s" s="4">
        <v>163</v>
      </c>
      <c r="L16" t="s" s="4">
        <v>164</v>
      </c>
      <c r="M16" t="s" s="4">
        <v>165</v>
      </c>
      <c r="N16" t="s" s="4">
        <v>86</v>
      </c>
      <c r="O16" t="s" s="4">
        <v>87</v>
      </c>
      <c r="P16" t="s" s="4">
        <v>134</v>
      </c>
      <c r="Q16" t="s" s="4">
        <v>160</v>
      </c>
      <c r="R16" t="s" s="4">
        <v>88</v>
      </c>
      <c r="S16" t="s" s="4">
        <v>166</v>
      </c>
      <c r="T16" t="s" s="4">
        <v>167</v>
      </c>
      <c r="U16" t="s" s="4">
        <v>167</v>
      </c>
      <c r="V16" t="s" s="4">
        <v>166</v>
      </c>
      <c r="W16" t="s" s="4">
        <v>166</v>
      </c>
      <c r="X16" t="s" s="4">
        <v>166</v>
      </c>
      <c r="Y16" t="s" s="4">
        <v>91</v>
      </c>
      <c r="Z16" t="s" s="4">
        <v>166</v>
      </c>
      <c r="AA16" t="s" s="4">
        <v>92</v>
      </c>
      <c r="AB16" t="s" s="4">
        <v>93</v>
      </c>
      <c r="AC16" t="s" s="4">
        <v>93</v>
      </c>
      <c r="AD16" t="s" s="4">
        <v>94</v>
      </c>
    </row>
    <row r="17" ht="45.0" customHeight="true">
      <c r="A17" t="s" s="4">
        <v>168</v>
      </c>
      <c r="B17" t="s" s="4">
        <v>74</v>
      </c>
      <c r="C17" t="s" s="4">
        <v>169</v>
      </c>
      <c r="D17" t="s" s="4">
        <v>117</v>
      </c>
      <c r="E17" t="s" s="4">
        <v>77</v>
      </c>
      <c r="F17" t="s" s="4">
        <v>170</v>
      </c>
      <c r="G17" t="s" s="4">
        <v>171</v>
      </c>
      <c r="H17" t="s" s="4">
        <v>80</v>
      </c>
      <c r="I17" t="s" s="4">
        <v>81</v>
      </c>
      <c r="J17" t="s" s="4">
        <v>82</v>
      </c>
      <c r="K17" t="s" s="4">
        <v>172</v>
      </c>
      <c r="L17" t="s" s="4">
        <v>173</v>
      </c>
      <c r="M17" t="s" s="4">
        <v>174</v>
      </c>
      <c r="N17" t="s" s="4">
        <v>86</v>
      </c>
      <c r="O17" t="s" s="4">
        <v>87</v>
      </c>
      <c r="P17" t="s" s="4">
        <v>169</v>
      </c>
      <c r="Q17" t="s" s="4">
        <v>117</v>
      </c>
      <c r="R17" t="s" s="4">
        <v>88</v>
      </c>
      <c r="S17" t="s" s="4">
        <v>175</v>
      </c>
      <c r="T17" t="s" s="4">
        <v>176</v>
      </c>
      <c r="U17" t="s" s="4">
        <v>176</v>
      </c>
      <c r="V17" t="s" s="4">
        <v>175</v>
      </c>
      <c r="W17" t="s" s="4">
        <v>175</v>
      </c>
      <c r="X17" t="s" s="4">
        <v>175</v>
      </c>
      <c r="Y17" t="s" s="4">
        <v>91</v>
      </c>
      <c r="Z17" t="s" s="4">
        <v>175</v>
      </c>
      <c r="AA17" t="s" s="4">
        <v>92</v>
      </c>
      <c r="AB17" t="s" s="4">
        <v>177</v>
      </c>
      <c r="AC17" t="s" s="4">
        <v>178</v>
      </c>
      <c r="AD17" t="s" s="4">
        <v>94</v>
      </c>
    </row>
    <row r="18" ht="45.0" customHeight="true">
      <c r="A18" t="s" s="4">
        <v>179</v>
      </c>
      <c r="B18" t="s" s="4">
        <v>74</v>
      </c>
      <c r="C18" t="s" s="4">
        <v>180</v>
      </c>
      <c r="D18" t="s" s="4">
        <v>181</v>
      </c>
      <c r="E18" t="s" s="4">
        <v>77</v>
      </c>
      <c r="F18" t="s" s="4">
        <v>182</v>
      </c>
      <c r="G18" t="s" s="4">
        <v>183</v>
      </c>
      <c r="H18" t="s" s="4">
        <v>80</v>
      </c>
      <c r="I18" t="s" s="4">
        <v>81</v>
      </c>
      <c r="J18" t="s" s="4">
        <v>82</v>
      </c>
      <c r="K18" t="s" s="4">
        <v>184</v>
      </c>
      <c r="L18" t="s" s="4">
        <v>185</v>
      </c>
      <c r="M18" t="s" s="4">
        <v>186</v>
      </c>
      <c r="N18" t="s" s="4">
        <v>141</v>
      </c>
      <c r="O18" t="s" s="4">
        <v>87</v>
      </c>
      <c r="P18" t="s" s="4">
        <v>180</v>
      </c>
      <c r="Q18" t="s" s="4">
        <v>181</v>
      </c>
      <c r="R18" t="s" s="4">
        <v>88</v>
      </c>
      <c r="S18" t="s" s="4">
        <v>187</v>
      </c>
      <c r="T18" t="s" s="4">
        <v>188</v>
      </c>
      <c r="U18" t="s" s="4">
        <v>188</v>
      </c>
      <c r="V18" t="s" s="4">
        <v>187</v>
      </c>
      <c r="W18" t="s" s="4">
        <v>187</v>
      </c>
      <c r="X18" t="s" s="4">
        <v>187</v>
      </c>
      <c r="Y18" t="s" s="4">
        <v>91</v>
      </c>
      <c r="Z18" t="s" s="4">
        <v>187</v>
      </c>
      <c r="AA18" t="s" s="4">
        <v>92</v>
      </c>
      <c r="AB18" t="s" s="4">
        <v>177</v>
      </c>
      <c r="AC18" t="s" s="4">
        <v>178</v>
      </c>
      <c r="AD18" t="s" s="4">
        <v>94</v>
      </c>
    </row>
    <row r="19" ht="45.0" customHeight="true">
      <c r="A19" t="s" s="4">
        <v>189</v>
      </c>
      <c r="B19" t="s" s="4">
        <v>74</v>
      </c>
      <c r="C19" t="s" s="4">
        <v>190</v>
      </c>
      <c r="D19" t="s" s="4">
        <v>191</v>
      </c>
      <c r="E19" t="s" s="4">
        <v>77</v>
      </c>
      <c r="F19" t="s" s="4">
        <v>192</v>
      </c>
      <c r="G19" t="s" s="4">
        <v>193</v>
      </c>
      <c r="H19" t="s" s="4">
        <v>80</v>
      </c>
      <c r="I19" t="s" s="4">
        <v>81</v>
      </c>
      <c r="J19" t="s" s="4">
        <v>82</v>
      </c>
      <c r="K19" t="s" s="4">
        <v>194</v>
      </c>
      <c r="L19" t="s" s="4">
        <v>195</v>
      </c>
      <c r="M19" t="s" s="4">
        <v>196</v>
      </c>
      <c r="N19" t="s" s="4">
        <v>86</v>
      </c>
      <c r="O19" t="s" s="4">
        <v>87</v>
      </c>
      <c r="P19" t="s" s="4">
        <v>190</v>
      </c>
      <c r="Q19" t="s" s="4">
        <v>191</v>
      </c>
      <c r="R19" t="s" s="4">
        <v>88</v>
      </c>
      <c r="S19" t="s" s="4">
        <v>197</v>
      </c>
      <c r="T19" t="s" s="4">
        <v>198</v>
      </c>
      <c r="U19" t="s" s="4">
        <v>198</v>
      </c>
      <c r="V19" t="s" s="4">
        <v>197</v>
      </c>
      <c r="W19" t="s" s="4">
        <v>197</v>
      </c>
      <c r="X19" t="s" s="4">
        <v>197</v>
      </c>
      <c r="Y19" t="s" s="4">
        <v>91</v>
      </c>
      <c r="Z19" t="s" s="4">
        <v>197</v>
      </c>
      <c r="AA19" t="s" s="4">
        <v>92</v>
      </c>
      <c r="AB19" t="s" s="4">
        <v>177</v>
      </c>
      <c r="AC19" t="s" s="4">
        <v>178</v>
      </c>
      <c r="AD19" t="s" s="4">
        <v>94</v>
      </c>
    </row>
    <row r="20" ht="45.0" customHeight="true">
      <c r="A20" t="s" s="4">
        <v>199</v>
      </c>
      <c r="B20" t="s" s="4">
        <v>74</v>
      </c>
      <c r="C20" t="s" s="4">
        <v>200</v>
      </c>
      <c r="D20" t="s" s="4">
        <v>201</v>
      </c>
      <c r="E20" t="s" s="4">
        <v>77</v>
      </c>
      <c r="F20" t="s" s="4">
        <v>202</v>
      </c>
      <c r="G20" t="s" s="4">
        <v>203</v>
      </c>
      <c r="H20" t="s" s="4">
        <v>80</v>
      </c>
      <c r="I20" t="s" s="4">
        <v>81</v>
      </c>
      <c r="J20" t="s" s="4">
        <v>82</v>
      </c>
      <c r="K20" t="s" s="4">
        <v>204</v>
      </c>
      <c r="L20" t="s" s="4">
        <v>205</v>
      </c>
      <c r="M20" t="s" s="4">
        <v>206</v>
      </c>
      <c r="N20" t="s" s="4">
        <v>141</v>
      </c>
      <c r="O20" t="s" s="4">
        <v>87</v>
      </c>
      <c r="P20" t="s" s="4">
        <v>200</v>
      </c>
      <c r="Q20" t="s" s="4">
        <v>201</v>
      </c>
      <c r="R20" t="s" s="4">
        <v>88</v>
      </c>
      <c r="S20" t="s" s="4">
        <v>207</v>
      </c>
      <c r="T20" t="s" s="4">
        <v>208</v>
      </c>
      <c r="U20" t="s" s="4">
        <v>208</v>
      </c>
      <c r="V20" t="s" s="4">
        <v>207</v>
      </c>
      <c r="W20" t="s" s="4">
        <v>207</v>
      </c>
      <c r="X20" t="s" s="4">
        <v>207</v>
      </c>
      <c r="Y20" t="s" s="4">
        <v>91</v>
      </c>
      <c r="Z20" t="s" s="4">
        <v>207</v>
      </c>
      <c r="AA20" t="s" s="4">
        <v>92</v>
      </c>
      <c r="AB20" t="s" s="4">
        <v>177</v>
      </c>
      <c r="AC20" t="s" s="4">
        <v>178</v>
      </c>
      <c r="AD20" t="s" s="4">
        <v>94</v>
      </c>
    </row>
    <row r="21" ht="45.0" customHeight="true">
      <c r="A21" t="s" s="4">
        <v>209</v>
      </c>
      <c r="B21" t="s" s="4">
        <v>74</v>
      </c>
      <c r="C21" t="s" s="4">
        <v>200</v>
      </c>
      <c r="D21" t="s" s="4">
        <v>210</v>
      </c>
      <c r="E21" t="s" s="4">
        <v>77</v>
      </c>
      <c r="F21" t="s" s="4">
        <v>211</v>
      </c>
      <c r="G21" t="s" s="4">
        <v>212</v>
      </c>
      <c r="H21" t="s" s="4">
        <v>80</v>
      </c>
      <c r="I21" t="s" s="4">
        <v>81</v>
      </c>
      <c r="J21" t="s" s="4">
        <v>82</v>
      </c>
      <c r="K21" t="s" s="4">
        <v>204</v>
      </c>
      <c r="L21" t="s" s="4">
        <v>205</v>
      </c>
      <c r="M21" t="s" s="4">
        <v>206</v>
      </c>
      <c r="N21" t="s" s="4">
        <v>141</v>
      </c>
      <c r="O21" t="s" s="4">
        <v>87</v>
      </c>
      <c r="P21" t="s" s="4">
        <v>200</v>
      </c>
      <c r="Q21" t="s" s="4">
        <v>210</v>
      </c>
      <c r="R21" t="s" s="4">
        <v>88</v>
      </c>
      <c r="S21" t="s" s="4">
        <v>213</v>
      </c>
      <c r="T21" t="s" s="4">
        <v>214</v>
      </c>
      <c r="U21" t="s" s="4">
        <v>215</v>
      </c>
      <c r="V21" t="s" s="4">
        <v>213</v>
      </c>
      <c r="W21" t="s" s="4">
        <v>213</v>
      </c>
      <c r="X21" t="s" s="4">
        <v>213</v>
      </c>
      <c r="Y21" t="s" s="4">
        <v>91</v>
      </c>
      <c r="Z21" t="s" s="4">
        <v>213</v>
      </c>
      <c r="AA21" t="s" s="4">
        <v>92</v>
      </c>
      <c r="AB21" t="s" s="4">
        <v>177</v>
      </c>
      <c r="AC21" t="s" s="4">
        <v>178</v>
      </c>
      <c r="AD21" t="s" s="4">
        <v>94</v>
      </c>
    </row>
    <row r="22" ht="45.0" customHeight="true">
      <c r="A22" t="s" s="4">
        <v>216</v>
      </c>
      <c r="B22" t="s" s="4">
        <v>74</v>
      </c>
      <c r="C22" t="s" s="4">
        <v>151</v>
      </c>
      <c r="D22" t="s" s="4">
        <v>217</v>
      </c>
      <c r="E22" t="s" s="4">
        <v>77</v>
      </c>
      <c r="F22" t="s" s="4">
        <v>218</v>
      </c>
      <c r="G22" t="s" s="4">
        <v>219</v>
      </c>
      <c r="H22" t="s" s="4">
        <v>80</v>
      </c>
      <c r="I22" t="s" s="4">
        <v>81</v>
      </c>
      <c r="J22" t="s" s="4">
        <v>82</v>
      </c>
      <c r="K22" t="s" s="4">
        <v>127</v>
      </c>
      <c r="L22" t="s" s="4">
        <v>128</v>
      </c>
      <c r="M22" t="s" s="4">
        <v>129</v>
      </c>
      <c r="N22" t="s" s="4">
        <v>86</v>
      </c>
      <c r="O22" t="s" s="4">
        <v>87</v>
      </c>
      <c r="P22" t="s" s="4">
        <v>151</v>
      </c>
      <c r="Q22" t="s" s="4">
        <v>217</v>
      </c>
      <c r="R22" t="s" s="4">
        <v>88</v>
      </c>
      <c r="S22" t="s" s="4">
        <v>220</v>
      </c>
      <c r="T22" t="s" s="4">
        <v>221</v>
      </c>
      <c r="U22" t="s" s="4">
        <v>221</v>
      </c>
      <c r="V22" t="s" s="4">
        <v>220</v>
      </c>
      <c r="W22" t="s" s="4">
        <v>220</v>
      </c>
      <c r="X22" t="s" s="4">
        <v>220</v>
      </c>
      <c r="Y22" t="s" s="4">
        <v>91</v>
      </c>
      <c r="Z22" t="s" s="4">
        <v>220</v>
      </c>
      <c r="AA22" t="s" s="4">
        <v>92</v>
      </c>
      <c r="AB22" t="s" s="4">
        <v>178</v>
      </c>
      <c r="AC22" t="s" s="4">
        <v>178</v>
      </c>
      <c r="AD22" t="s" s="4">
        <v>94</v>
      </c>
    </row>
    <row r="23" ht="45.0" customHeight="true">
      <c r="A23" t="s" s="4">
        <v>222</v>
      </c>
      <c r="B23" t="s" s="4">
        <v>74</v>
      </c>
      <c r="C23" t="s" s="4">
        <v>223</v>
      </c>
      <c r="D23" t="s" s="4">
        <v>224</v>
      </c>
      <c r="E23" t="s" s="4">
        <v>77</v>
      </c>
      <c r="F23" t="s" s="4">
        <v>225</v>
      </c>
      <c r="G23" t="s" s="4">
        <v>226</v>
      </c>
      <c r="H23" t="s" s="4">
        <v>80</v>
      </c>
      <c r="I23" t="s" s="4">
        <v>81</v>
      </c>
      <c r="J23" t="s" s="4">
        <v>82</v>
      </c>
      <c r="K23" t="s" s="4">
        <v>138</v>
      </c>
      <c r="L23" t="s" s="4">
        <v>139</v>
      </c>
      <c r="M23" t="s" s="4">
        <v>140</v>
      </c>
      <c r="N23" t="s" s="4">
        <v>86</v>
      </c>
      <c r="O23" t="s" s="4">
        <v>87</v>
      </c>
      <c r="P23" t="s" s="4">
        <v>223</v>
      </c>
      <c r="Q23" t="s" s="4">
        <v>224</v>
      </c>
      <c r="R23" t="s" s="4">
        <v>88</v>
      </c>
      <c r="S23" t="s" s="4">
        <v>227</v>
      </c>
      <c r="T23" t="s" s="4">
        <v>228</v>
      </c>
      <c r="U23" t="s" s="4">
        <v>228</v>
      </c>
      <c r="V23" t="s" s="4">
        <v>227</v>
      </c>
      <c r="W23" t="s" s="4">
        <v>227</v>
      </c>
      <c r="X23" t="s" s="4">
        <v>227</v>
      </c>
      <c r="Y23" t="s" s="4">
        <v>91</v>
      </c>
      <c r="Z23" t="s" s="4">
        <v>227</v>
      </c>
      <c r="AA23" t="s" s="4">
        <v>92</v>
      </c>
      <c r="AB23" t="s" s="4">
        <v>178</v>
      </c>
      <c r="AC23" t="s" s="4">
        <v>178</v>
      </c>
      <c r="AD23" t="s" s="4">
        <v>94</v>
      </c>
    </row>
    <row r="24" ht="45.0" customHeight="true">
      <c r="A24" t="s" s="4">
        <v>229</v>
      </c>
      <c r="B24" t="s" s="4">
        <v>74</v>
      </c>
      <c r="C24" t="s" s="4">
        <v>75</v>
      </c>
      <c r="D24" t="s" s="4">
        <v>76</v>
      </c>
      <c r="E24" t="s" s="4">
        <v>230</v>
      </c>
      <c r="F24" t="s" s="4">
        <v>78</v>
      </c>
      <c r="G24" t="s" s="4">
        <v>231</v>
      </c>
      <c r="H24" t="s" s="4">
        <v>232</v>
      </c>
      <c r="I24" t="s" s="4">
        <v>81</v>
      </c>
      <c r="J24" t="s" s="4">
        <v>82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75</v>
      </c>
      <c r="Q24" t="s" s="4">
        <v>76</v>
      </c>
      <c r="R24" t="s" s="4">
        <v>88</v>
      </c>
      <c r="S24" t="s" s="4">
        <v>233</v>
      </c>
      <c r="T24" t="s" s="4">
        <v>234</v>
      </c>
      <c r="U24" t="s" s="4">
        <v>234</v>
      </c>
      <c r="V24" t="s" s="4">
        <v>233</v>
      </c>
      <c r="W24" t="s" s="4">
        <v>233</v>
      </c>
      <c r="X24" t="s" s="4">
        <v>233</v>
      </c>
      <c r="Y24" t="s" s="4">
        <v>91</v>
      </c>
      <c r="Z24" t="s" s="4">
        <v>233</v>
      </c>
      <c r="AA24" t="s" s="4">
        <v>235</v>
      </c>
      <c r="AB24" t="s" s="4">
        <v>236</v>
      </c>
      <c r="AC24" t="s" s="4">
        <v>237</v>
      </c>
      <c r="AD24" t="s" s="4">
        <v>238</v>
      </c>
    </row>
    <row r="25" ht="45.0" customHeight="true">
      <c r="A25" t="s" s="4">
        <v>239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78</v>
      </c>
      <c r="G25" t="s" s="4">
        <v>79</v>
      </c>
      <c r="H25" t="s" s="4">
        <v>80</v>
      </c>
      <c r="I25" t="s" s="4">
        <v>81</v>
      </c>
      <c r="J25" t="s" s="4">
        <v>82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75</v>
      </c>
      <c r="Q25" t="s" s="4">
        <v>76</v>
      </c>
      <c r="R25" t="s" s="4">
        <v>88</v>
      </c>
      <c r="S25" t="s" s="4">
        <v>89</v>
      </c>
      <c r="T25" t="s" s="4">
        <v>90</v>
      </c>
      <c r="U25" t="s" s="4">
        <v>90</v>
      </c>
      <c r="V25" t="s" s="4">
        <v>89</v>
      </c>
      <c r="W25" t="s" s="4">
        <v>89</v>
      </c>
      <c r="X25" t="s" s="4">
        <v>89</v>
      </c>
      <c r="Y25" t="s" s="4">
        <v>91</v>
      </c>
      <c r="Z25" t="s" s="4">
        <v>89</v>
      </c>
      <c r="AA25" t="s" s="4">
        <v>92</v>
      </c>
      <c r="AB25" t="s" s="4">
        <v>236</v>
      </c>
      <c r="AC25" t="s" s="4">
        <v>237</v>
      </c>
      <c r="AD25" t="s" s="4">
        <v>94</v>
      </c>
    </row>
    <row r="26" ht="45.0" customHeight="true">
      <c r="A26" t="s" s="4">
        <v>240</v>
      </c>
      <c r="B26" t="s" s="4">
        <v>74</v>
      </c>
      <c r="C26" t="s" s="4">
        <v>241</v>
      </c>
      <c r="D26" t="s" s="4">
        <v>242</v>
      </c>
      <c r="E26" t="s" s="4">
        <v>77</v>
      </c>
      <c r="F26" t="s" s="4">
        <v>243</v>
      </c>
      <c r="G26" t="s" s="4">
        <v>244</v>
      </c>
      <c r="H26" t="s" s="4">
        <v>80</v>
      </c>
      <c r="I26" t="s" s="4">
        <v>81</v>
      </c>
      <c r="J26" t="s" s="4">
        <v>82</v>
      </c>
      <c r="K26" t="s" s="4">
        <v>83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241</v>
      </c>
      <c r="Q26" t="s" s="4">
        <v>242</v>
      </c>
      <c r="R26" t="s" s="4">
        <v>88</v>
      </c>
      <c r="S26" t="s" s="4">
        <v>245</v>
      </c>
      <c r="T26" t="s" s="4">
        <v>246</v>
      </c>
      <c r="U26" t="s" s="4">
        <v>246</v>
      </c>
      <c r="V26" t="s" s="4">
        <v>245</v>
      </c>
      <c r="W26" t="s" s="4">
        <v>245</v>
      </c>
      <c r="X26" t="s" s="4">
        <v>245</v>
      </c>
      <c r="Y26" t="s" s="4">
        <v>91</v>
      </c>
      <c r="Z26" t="s" s="4">
        <v>245</v>
      </c>
      <c r="AA26" t="s" s="4">
        <v>92</v>
      </c>
      <c r="AB26" t="s" s="4">
        <v>236</v>
      </c>
      <c r="AC26" t="s" s="4">
        <v>237</v>
      </c>
      <c r="AD26" t="s" s="4">
        <v>94</v>
      </c>
    </row>
    <row r="27" ht="45.0" customHeight="true">
      <c r="A27" t="s" s="4">
        <v>247</v>
      </c>
      <c r="B27" t="s" s="4">
        <v>74</v>
      </c>
      <c r="C27" t="s" s="4">
        <v>96</v>
      </c>
      <c r="D27" t="s" s="4">
        <v>97</v>
      </c>
      <c r="E27" t="s" s="4">
        <v>230</v>
      </c>
      <c r="F27" t="s" s="4">
        <v>98</v>
      </c>
      <c r="G27" t="s" s="4">
        <v>231</v>
      </c>
      <c r="H27" t="s" s="4">
        <v>232</v>
      </c>
      <c r="I27" t="s" s="4">
        <v>81</v>
      </c>
      <c r="J27" t="s" s="4">
        <v>82</v>
      </c>
      <c r="K27" t="s" s="4">
        <v>100</v>
      </c>
      <c r="L27" t="s" s="4">
        <v>101</v>
      </c>
      <c r="M27" t="s" s="4">
        <v>102</v>
      </c>
      <c r="N27" t="s" s="4">
        <v>86</v>
      </c>
      <c r="O27" t="s" s="4">
        <v>87</v>
      </c>
      <c r="P27" t="s" s="4">
        <v>96</v>
      </c>
      <c r="Q27" t="s" s="4">
        <v>97</v>
      </c>
      <c r="R27" t="s" s="4">
        <v>88</v>
      </c>
      <c r="S27" t="s" s="4">
        <v>248</v>
      </c>
      <c r="T27" t="s" s="4">
        <v>104</v>
      </c>
      <c r="U27" t="s" s="4">
        <v>104</v>
      </c>
      <c r="V27" t="s" s="4">
        <v>248</v>
      </c>
      <c r="W27" t="s" s="4">
        <v>248</v>
      </c>
      <c r="X27" t="s" s="4">
        <v>248</v>
      </c>
      <c r="Y27" t="s" s="4">
        <v>91</v>
      </c>
      <c r="Z27" t="s" s="4">
        <v>248</v>
      </c>
      <c r="AA27" t="s" s="4">
        <v>235</v>
      </c>
      <c r="AB27" t="s" s="4">
        <v>236</v>
      </c>
      <c r="AC27" t="s" s="4">
        <v>237</v>
      </c>
      <c r="AD27" t="s" s="4">
        <v>238</v>
      </c>
    </row>
    <row r="28" ht="45.0" customHeight="true">
      <c r="A28" t="s" s="4">
        <v>249</v>
      </c>
      <c r="B28" t="s" s="4">
        <v>74</v>
      </c>
      <c r="C28" t="s" s="4">
        <v>96</v>
      </c>
      <c r="D28" t="s" s="4">
        <v>97</v>
      </c>
      <c r="E28" t="s" s="4">
        <v>77</v>
      </c>
      <c r="F28" t="s" s="4">
        <v>98</v>
      </c>
      <c r="G28" t="s" s="4">
        <v>99</v>
      </c>
      <c r="H28" t="s" s="4">
        <v>80</v>
      </c>
      <c r="I28" t="s" s="4">
        <v>81</v>
      </c>
      <c r="J28" t="s" s="4">
        <v>82</v>
      </c>
      <c r="K28" t="s" s="4">
        <v>100</v>
      </c>
      <c r="L28" t="s" s="4">
        <v>101</v>
      </c>
      <c r="M28" t="s" s="4">
        <v>102</v>
      </c>
      <c r="N28" t="s" s="4">
        <v>86</v>
      </c>
      <c r="O28" t="s" s="4">
        <v>87</v>
      </c>
      <c r="P28" t="s" s="4">
        <v>96</v>
      </c>
      <c r="Q28" t="s" s="4">
        <v>97</v>
      </c>
      <c r="R28" t="s" s="4">
        <v>88</v>
      </c>
      <c r="S28" t="s" s="4">
        <v>103</v>
      </c>
      <c r="T28" t="s" s="4">
        <v>104</v>
      </c>
      <c r="U28" t="s" s="4">
        <v>104</v>
      </c>
      <c r="V28" t="s" s="4">
        <v>103</v>
      </c>
      <c r="W28" t="s" s="4">
        <v>103</v>
      </c>
      <c r="X28" t="s" s="4">
        <v>103</v>
      </c>
      <c r="Y28" t="s" s="4">
        <v>91</v>
      </c>
      <c r="Z28" t="s" s="4">
        <v>103</v>
      </c>
      <c r="AA28" t="s" s="4">
        <v>92</v>
      </c>
      <c r="AB28" t="s" s="4">
        <v>236</v>
      </c>
      <c r="AC28" t="s" s="4">
        <v>237</v>
      </c>
      <c r="AD28" t="s" s="4">
        <v>94</v>
      </c>
    </row>
    <row r="29" ht="45.0" customHeight="true">
      <c r="A29" t="s" s="4">
        <v>250</v>
      </c>
      <c r="B29" t="s" s="4">
        <v>74</v>
      </c>
      <c r="C29" t="s" s="4">
        <v>106</v>
      </c>
      <c r="D29" t="s" s="4">
        <v>107</v>
      </c>
      <c r="E29" t="s" s="4">
        <v>230</v>
      </c>
      <c r="F29" t="s" s="4">
        <v>108</v>
      </c>
      <c r="G29" t="s" s="4">
        <v>231</v>
      </c>
      <c r="H29" t="s" s="4">
        <v>232</v>
      </c>
      <c r="I29" t="s" s="4">
        <v>81</v>
      </c>
      <c r="J29" t="s" s="4">
        <v>82</v>
      </c>
      <c r="K29" t="s" s="4">
        <v>110</v>
      </c>
      <c r="L29" t="s" s="4">
        <v>111</v>
      </c>
      <c r="M29" t="s" s="4">
        <v>112</v>
      </c>
      <c r="N29" t="s" s="4">
        <v>86</v>
      </c>
      <c r="O29" t="s" s="4">
        <v>87</v>
      </c>
      <c r="P29" t="s" s="4">
        <v>106</v>
      </c>
      <c r="Q29" t="s" s="4">
        <v>107</v>
      </c>
      <c r="R29" t="s" s="4">
        <v>88</v>
      </c>
      <c r="S29" t="s" s="4">
        <v>251</v>
      </c>
      <c r="T29" t="s" s="4">
        <v>114</v>
      </c>
      <c r="U29" t="s" s="4">
        <v>114</v>
      </c>
      <c r="V29" t="s" s="4">
        <v>251</v>
      </c>
      <c r="W29" t="s" s="4">
        <v>251</v>
      </c>
      <c r="X29" t="s" s="4">
        <v>251</v>
      </c>
      <c r="Y29" t="s" s="4">
        <v>91</v>
      </c>
      <c r="Z29" t="s" s="4">
        <v>251</v>
      </c>
      <c r="AA29" t="s" s="4">
        <v>235</v>
      </c>
      <c r="AB29" t="s" s="4">
        <v>236</v>
      </c>
      <c r="AC29" t="s" s="4">
        <v>237</v>
      </c>
      <c r="AD29" t="s" s="4">
        <v>238</v>
      </c>
    </row>
    <row r="30" ht="45.0" customHeight="true">
      <c r="A30" t="s" s="4">
        <v>252</v>
      </c>
      <c r="B30" t="s" s="4">
        <v>74</v>
      </c>
      <c r="C30" t="s" s="4">
        <v>106</v>
      </c>
      <c r="D30" t="s" s="4">
        <v>107</v>
      </c>
      <c r="E30" t="s" s="4">
        <v>77</v>
      </c>
      <c r="F30" t="s" s="4">
        <v>108</v>
      </c>
      <c r="G30" t="s" s="4">
        <v>109</v>
      </c>
      <c r="H30" t="s" s="4">
        <v>80</v>
      </c>
      <c r="I30" t="s" s="4">
        <v>81</v>
      </c>
      <c r="J30" t="s" s="4">
        <v>82</v>
      </c>
      <c r="K30" t="s" s="4">
        <v>110</v>
      </c>
      <c r="L30" t="s" s="4">
        <v>111</v>
      </c>
      <c r="M30" t="s" s="4">
        <v>112</v>
      </c>
      <c r="N30" t="s" s="4">
        <v>86</v>
      </c>
      <c r="O30" t="s" s="4">
        <v>87</v>
      </c>
      <c r="P30" t="s" s="4">
        <v>106</v>
      </c>
      <c r="Q30" t="s" s="4">
        <v>107</v>
      </c>
      <c r="R30" t="s" s="4">
        <v>88</v>
      </c>
      <c r="S30" t="s" s="4">
        <v>113</v>
      </c>
      <c r="T30" t="s" s="4">
        <v>114</v>
      </c>
      <c r="U30" t="s" s="4">
        <v>114</v>
      </c>
      <c r="V30" t="s" s="4">
        <v>113</v>
      </c>
      <c r="W30" t="s" s="4">
        <v>113</v>
      </c>
      <c r="X30" t="s" s="4">
        <v>113</v>
      </c>
      <c r="Y30" t="s" s="4">
        <v>91</v>
      </c>
      <c r="Z30" t="s" s="4">
        <v>113</v>
      </c>
      <c r="AA30" t="s" s="4">
        <v>92</v>
      </c>
      <c r="AB30" t="s" s="4">
        <v>236</v>
      </c>
      <c r="AC30" t="s" s="4">
        <v>237</v>
      </c>
      <c r="AD30" t="s" s="4">
        <v>94</v>
      </c>
    </row>
    <row r="31" ht="45.0" customHeight="true">
      <c r="A31" t="s" s="4">
        <v>253</v>
      </c>
      <c r="B31" t="s" s="4">
        <v>74</v>
      </c>
      <c r="C31" t="s" s="4">
        <v>116</v>
      </c>
      <c r="D31" t="s" s="4">
        <v>130</v>
      </c>
      <c r="E31" t="s" s="4">
        <v>230</v>
      </c>
      <c r="F31" t="s" s="4">
        <v>125</v>
      </c>
      <c r="G31" t="s" s="4">
        <v>231</v>
      </c>
      <c r="H31" t="s" s="4">
        <v>232</v>
      </c>
      <c r="I31" t="s" s="4">
        <v>81</v>
      </c>
      <c r="J31" t="s" s="4">
        <v>82</v>
      </c>
      <c r="K31" t="s" s="4">
        <v>127</v>
      </c>
      <c r="L31" t="s" s="4">
        <v>128</v>
      </c>
      <c r="M31" t="s" s="4">
        <v>129</v>
      </c>
      <c r="N31" t="s" s="4">
        <v>86</v>
      </c>
      <c r="O31" t="s" s="4">
        <v>87</v>
      </c>
      <c r="P31" t="s" s="4">
        <v>116</v>
      </c>
      <c r="Q31" t="s" s="4">
        <v>130</v>
      </c>
      <c r="R31" t="s" s="4">
        <v>88</v>
      </c>
      <c r="S31" t="s" s="4">
        <v>233</v>
      </c>
      <c r="T31" t="s" s="4">
        <v>254</v>
      </c>
      <c r="U31" t="s" s="4">
        <v>254</v>
      </c>
      <c r="V31" t="s" s="4">
        <v>233</v>
      </c>
      <c r="W31" t="s" s="4">
        <v>233</v>
      </c>
      <c r="X31" t="s" s="4">
        <v>233</v>
      </c>
      <c r="Y31" t="s" s="4">
        <v>91</v>
      </c>
      <c r="Z31" t="s" s="4">
        <v>233</v>
      </c>
      <c r="AA31" t="s" s="4">
        <v>235</v>
      </c>
      <c r="AB31" t="s" s="4">
        <v>236</v>
      </c>
      <c r="AC31" t="s" s="4">
        <v>237</v>
      </c>
      <c r="AD31" t="s" s="4">
        <v>238</v>
      </c>
    </row>
    <row r="32" ht="45.0" customHeight="true">
      <c r="A32" t="s" s="4">
        <v>255</v>
      </c>
      <c r="B32" t="s" s="4">
        <v>74</v>
      </c>
      <c r="C32" t="s" s="4">
        <v>116</v>
      </c>
      <c r="D32" t="s" s="4">
        <v>117</v>
      </c>
      <c r="E32" t="s" s="4">
        <v>77</v>
      </c>
      <c r="F32" t="s" s="4">
        <v>118</v>
      </c>
      <c r="G32" t="s" s="4">
        <v>119</v>
      </c>
      <c r="H32" t="s" s="4">
        <v>80</v>
      </c>
      <c r="I32" t="s" s="4">
        <v>81</v>
      </c>
      <c r="J32" t="s" s="4">
        <v>82</v>
      </c>
      <c r="K32" t="s" s="4">
        <v>120</v>
      </c>
      <c r="L32" t="s" s="4">
        <v>101</v>
      </c>
      <c r="M32" t="s" s="4">
        <v>112</v>
      </c>
      <c r="N32" t="s" s="4">
        <v>86</v>
      </c>
      <c r="O32" t="s" s="4">
        <v>87</v>
      </c>
      <c r="P32" t="s" s="4">
        <v>116</v>
      </c>
      <c r="Q32" t="s" s="4">
        <v>117</v>
      </c>
      <c r="R32" t="s" s="4">
        <v>88</v>
      </c>
      <c r="S32" t="s" s="4">
        <v>121</v>
      </c>
      <c r="T32" t="s" s="4">
        <v>122</v>
      </c>
      <c r="U32" t="s" s="4">
        <v>122</v>
      </c>
      <c r="V32" t="s" s="4">
        <v>121</v>
      </c>
      <c r="W32" t="s" s="4">
        <v>121</v>
      </c>
      <c r="X32" t="s" s="4">
        <v>121</v>
      </c>
      <c r="Y32" t="s" s="4">
        <v>91</v>
      </c>
      <c r="Z32" t="s" s="4">
        <v>121</v>
      </c>
      <c r="AA32" t="s" s="4">
        <v>92</v>
      </c>
      <c r="AB32" t="s" s="4">
        <v>236</v>
      </c>
      <c r="AC32" t="s" s="4">
        <v>237</v>
      </c>
      <c r="AD32" t="s" s="4">
        <v>94</v>
      </c>
    </row>
    <row r="33" ht="45.0" customHeight="true">
      <c r="A33" t="s" s="4">
        <v>256</v>
      </c>
      <c r="B33" t="s" s="4">
        <v>74</v>
      </c>
      <c r="C33" t="s" s="4">
        <v>116</v>
      </c>
      <c r="D33" t="s" s="4">
        <v>124</v>
      </c>
      <c r="E33" t="s" s="4">
        <v>77</v>
      </c>
      <c r="F33" t="s" s="4">
        <v>125</v>
      </c>
      <c r="G33" t="s" s="4">
        <v>126</v>
      </c>
      <c r="H33" t="s" s="4">
        <v>80</v>
      </c>
      <c r="I33" t="s" s="4">
        <v>81</v>
      </c>
      <c r="J33" t="s" s="4">
        <v>82</v>
      </c>
      <c r="K33" t="s" s="4">
        <v>127</v>
      </c>
      <c r="L33" t="s" s="4">
        <v>128</v>
      </c>
      <c r="M33" t="s" s="4">
        <v>129</v>
      </c>
      <c r="N33" t="s" s="4">
        <v>86</v>
      </c>
      <c r="O33" t="s" s="4">
        <v>87</v>
      </c>
      <c r="P33" t="s" s="4">
        <v>116</v>
      </c>
      <c r="Q33" t="s" s="4">
        <v>130</v>
      </c>
      <c r="R33" t="s" s="4">
        <v>88</v>
      </c>
      <c r="S33" t="s" s="4">
        <v>131</v>
      </c>
      <c r="T33" t="s" s="4">
        <v>132</v>
      </c>
      <c r="U33" t="s" s="4">
        <v>132</v>
      </c>
      <c r="V33" t="s" s="4">
        <v>131</v>
      </c>
      <c r="W33" t="s" s="4">
        <v>131</v>
      </c>
      <c r="X33" t="s" s="4">
        <v>131</v>
      </c>
      <c r="Y33" t="s" s="4">
        <v>91</v>
      </c>
      <c r="Z33" t="s" s="4">
        <v>131</v>
      </c>
      <c r="AA33" t="s" s="4">
        <v>92</v>
      </c>
      <c r="AB33" t="s" s="4">
        <v>236</v>
      </c>
      <c r="AC33" t="s" s="4">
        <v>237</v>
      </c>
      <c r="AD33" t="s" s="4">
        <v>94</v>
      </c>
    </row>
    <row r="34" ht="45.0" customHeight="true">
      <c r="A34" t="s" s="4">
        <v>257</v>
      </c>
      <c r="B34" t="s" s="4">
        <v>74</v>
      </c>
      <c r="C34" t="s" s="4">
        <v>116</v>
      </c>
      <c r="D34" t="s" s="4">
        <v>117</v>
      </c>
      <c r="E34" t="s" s="4">
        <v>230</v>
      </c>
      <c r="F34" t="s" s="4">
        <v>118</v>
      </c>
      <c r="G34" t="s" s="4">
        <v>231</v>
      </c>
      <c r="H34" t="s" s="4">
        <v>232</v>
      </c>
      <c r="I34" t="s" s="4">
        <v>81</v>
      </c>
      <c r="J34" t="s" s="4">
        <v>82</v>
      </c>
      <c r="K34" t="s" s="4">
        <v>120</v>
      </c>
      <c r="L34" t="s" s="4">
        <v>101</v>
      </c>
      <c r="M34" t="s" s="4">
        <v>112</v>
      </c>
      <c r="N34" t="s" s="4">
        <v>86</v>
      </c>
      <c r="O34" t="s" s="4">
        <v>87</v>
      </c>
      <c r="P34" t="s" s="4">
        <v>116</v>
      </c>
      <c r="Q34" t="s" s="4">
        <v>117</v>
      </c>
      <c r="R34" t="s" s="4">
        <v>88</v>
      </c>
      <c r="S34" t="s" s="4">
        <v>258</v>
      </c>
      <c r="T34" t="s" s="4">
        <v>122</v>
      </c>
      <c r="U34" t="s" s="4">
        <v>122</v>
      </c>
      <c r="V34" t="s" s="4">
        <v>258</v>
      </c>
      <c r="W34" t="s" s="4">
        <v>258</v>
      </c>
      <c r="X34" t="s" s="4">
        <v>258</v>
      </c>
      <c r="Y34" t="s" s="4">
        <v>91</v>
      </c>
      <c r="Z34" t="s" s="4">
        <v>258</v>
      </c>
      <c r="AA34" t="s" s="4">
        <v>235</v>
      </c>
      <c r="AB34" t="s" s="4">
        <v>236</v>
      </c>
      <c r="AC34" t="s" s="4">
        <v>237</v>
      </c>
      <c r="AD34" t="s" s="4">
        <v>238</v>
      </c>
    </row>
    <row r="35" ht="45.0" customHeight="true">
      <c r="A35" t="s" s="4">
        <v>259</v>
      </c>
      <c r="B35" t="s" s="4">
        <v>74</v>
      </c>
      <c r="C35" t="s" s="4">
        <v>134</v>
      </c>
      <c r="D35" t="s" s="4">
        <v>151</v>
      </c>
      <c r="E35" t="s" s="4">
        <v>77</v>
      </c>
      <c r="F35" t="s" s="4">
        <v>152</v>
      </c>
      <c r="G35" t="s" s="4">
        <v>153</v>
      </c>
      <c r="H35" t="s" s="4">
        <v>80</v>
      </c>
      <c r="I35" t="s" s="4">
        <v>81</v>
      </c>
      <c r="J35" t="s" s="4">
        <v>82</v>
      </c>
      <c r="K35" t="s" s="4">
        <v>154</v>
      </c>
      <c r="L35" t="s" s="4">
        <v>155</v>
      </c>
      <c r="M35" t="s" s="4">
        <v>156</v>
      </c>
      <c r="N35" t="s" s="4">
        <v>141</v>
      </c>
      <c r="O35" t="s" s="4">
        <v>87</v>
      </c>
      <c r="P35" t="s" s="4">
        <v>134</v>
      </c>
      <c r="Q35" t="s" s="4">
        <v>151</v>
      </c>
      <c r="R35" t="s" s="4">
        <v>88</v>
      </c>
      <c r="S35" t="s" s="4">
        <v>157</v>
      </c>
      <c r="T35" t="s" s="4">
        <v>158</v>
      </c>
      <c r="U35" t="s" s="4">
        <v>158</v>
      </c>
      <c r="V35" t="s" s="4">
        <v>157</v>
      </c>
      <c r="W35" t="s" s="4">
        <v>157</v>
      </c>
      <c r="X35" t="s" s="4">
        <v>157</v>
      </c>
      <c r="Y35" t="s" s="4">
        <v>91</v>
      </c>
      <c r="Z35" t="s" s="4">
        <v>157</v>
      </c>
      <c r="AA35" t="s" s="4">
        <v>92</v>
      </c>
      <c r="AB35" t="s" s="4">
        <v>236</v>
      </c>
      <c r="AC35" t="s" s="4">
        <v>237</v>
      </c>
      <c r="AD35" t="s" s="4">
        <v>94</v>
      </c>
    </row>
    <row r="36" ht="45.0" customHeight="true">
      <c r="A36" t="s" s="4">
        <v>260</v>
      </c>
      <c r="B36" t="s" s="4">
        <v>74</v>
      </c>
      <c r="C36" t="s" s="4">
        <v>134</v>
      </c>
      <c r="D36" t="s" s="4">
        <v>160</v>
      </c>
      <c r="E36" t="s" s="4">
        <v>77</v>
      </c>
      <c r="F36" t="s" s="4">
        <v>161</v>
      </c>
      <c r="G36" t="s" s="4">
        <v>162</v>
      </c>
      <c r="H36" t="s" s="4">
        <v>80</v>
      </c>
      <c r="I36" t="s" s="4">
        <v>81</v>
      </c>
      <c r="J36" t="s" s="4">
        <v>82</v>
      </c>
      <c r="K36" t="s" s="4">
        <v>163</v>
      </c>
      <c r="L36" t="s" s="4">
        <v>164</v>
      </c>
      <c r="M36" t="s" s="4">
        <v>165</v>
      </c>
      <c r="N36" t="s" s="4">
        <v>86</v>
      </c>
      <c r="O36" t="s" s="4">
        <v>87</v>
      </c>
      <c r="P36" t="s" s="4">
        <v>134</v>
      </c>
      <c r="Q36" t="s" s="4">
        <v>160</v>
      </c>
      <c r="R36" t="s" s="4">
        <v>88</v>
      </c>
      <c r="S36" t="s" s="4">
        <v>166</v>
      </c>
      <c r="T36" t="s" s="4">
        <v>167</v>
      </c>
      <c r="U36" t="s" s="4">
        <v>167</v>
      </c>
      <c r="V36" t="s" s="4">
        <v>166</v>
      </c>
      <c r="W36" t="s" s="4">
        <v>166</v>
      </c>
      <c r="X36" t="s" s="4">
        <v>166</v>
      </c>
      <c r="Y36" t="s" s="4">
        <v>91</v>
      </c>
      <c r="Z36" t="s" s="4">
        <v>166</v>
      </c>
      <c r="AA36" t="s" s="4">
        <v>92</v>
      </c>
      <c r="AB36" t="s" s="4">
        <v>236</v>
      </c>
      <c r="AC36" t="s" s="4">
        <v>237</v>
      </c>
      <c r="AD36" t="s" s="4">
        <v>94</v>
      </c>
    </row>
    <row r="37" ht="45.0" customHeight="true">
      <c r="A37" t="s" s="4">
        <v>261</v>
      </c>
      <c r="B37" t="s" s="4">
        <v>74</v>
      </c>
      <c r="C37" t="s" s="4">
        <v>134</v>
      </c>
      <c r="D37" t="s" s="4">
        <v>135</v>
      </c>
      <c r="E37" t="s" s="4">
        <v>77</v>
      </c>
      <c r="F37" t="s" s="4">
        <v>136</v>
      </c>
      <c r="G37" t="s" s="4">
        <v>137</v>
      </c>
      <c r="H37" t="s" s="4">
        <v>80</v>
      </c>
      <c r="I37" t="s" s="4">
        <v>81</v>
      </c>
      <c r="J37" t="s" s="4">
        <v>82</v>
      </c>
      <c r="K37" t="s" s="4">
        <v>138</v>
      </c>
      <c r="L37" t="s" s="4">
        <v>139</v>
      </c>
      <c r="M37" t="s" s="4">
        <v>140</v>
      </c>
      <c r="N37" t="s" s="4">
        <v>141</v>
      </c>
      <c r="O37" t="s" s="4">
        <v>87</v>
      </c>
      <c r="P37" t="s" s="4">
        <v>134</v>
      </c>
      <c r="Q37" t="s" s="4">
        <v>135</v>
      </c>
      <c r="R37" t="s" s="4">
        <v>88</v>
      </c>
      <c r="S37" t="s" s="4">
        <v>142</v>
      </c>
      <c r="T37" t="s" s="4">
        <v>143</v>
      </c>
      <c r="U37" t="s" s="4">
        <v>143</v>
      </c>
      <c r="V37" t="s" s="4">
        <v>142</v>
      </c>
      <c r="W37" t="s" s="4">
        <v>142</v>
      </c>
      <c r="X37" t="s" s="4">
        <v>142</v>
      </c>
      <c r="Y37" t="s" s="4">
        <v>91</v>
      </c>
      <c r="Z37" t="s" s="4">
        <v>142</v>
      </c>
      <c r="AA37" t="s" s="4">
        <v>92</v>
      </c>
      <c r="AB37" t="s" s="4">
        <v>236</v>
      </c>
      <c r="AC37" t="s" s="4">
        <v>237</v>
      </c>
      <c r="AD37" t="s" s="4">
        <v>94</v>
      </c>
    </row>
    <row r="38" ht="45.0" customHeight="true">
      <c r="A38" t="s" s="4">
        <v>262</v>
      </c>
      <c r="B38" t="s" s="4">
        <v>74</v>
      </c>
      <c r="C38" t="s" s="4">
        <v>134</v>
      </c>
      <c r="D38" t="s" s="4">
        <v>145</v>
      </c>
      <c r="E38" t="s" s="4">
        <v>77</v>
      </c>
      <c r="F38" t="s" s="4">
        <v>146</v>
      </c>
      <c r="G38" t="s" s="4">
        <v>147</v>
      </c>
      <c r="H38" t="s" s="4">
        <v>80</v>
      </c>
      <c r="I38" t="s" s="4">
        <v>81</v>
      </c>
      <c r="J38" t="s" s="4">
        <v>82</v>
      </c>
      <c r="K38" t="s" s="4">
        <v>100</v>
      </c>
      <c r="L38" t="s" s="4">
        <v>101</v>
      </c>
      <c r="M38" t="s" s="4">
        <v>102</v>
      </c>
      <c r="N38" t="s" s="4">
        <v>86</v>
      </c>
      <c r="O38" t="s" s="4">
        <v>87</v>
      </c>
      <c r="P38" t="s" s="4">
        <v>134</v>
      </c>
      <c r="Q38" t="s" s="4">
        <v>145</v>
      </c>
      <c r="R38" t="s" s="4">
        <v>88</v>
      </c>
      <c r="S38" t="s" s="4">
        <v>148</v>
      </c>
      <c r="T38" t="s" s="4">
        <v>149</v>
      </c>
      <c r="U38" t="s" s="4">
        <v>149</v>
      </c>
      <c r="V38" t="s" s="4">
        <v>148</v>
      </c>
      <c r="W38" t="s" s="4">
        <v>148</v>
      </c>
      <c r="X38" t="s" s="4">
        <v>148</v>
      </c>
      <c r="Y38" t="s" s="4">
        <v>91</v>
      </c>
      <c r="Z38" t="s" s="4">
        <v>148</v>
      </c>
      <c r="AA38" t="s" s="4">
        <v>92</v>
      </c>
      <c r="AB38" t="s" s="4">
        <v>236</v>
      </c>
      <c r="AC38" t="s" s="4">
        <v>237</v>
      </c>
      <c r="AD38" t="s" s="4">
        <v>94</v>
      </c>
    </row>
    <row r="39" ht="45.0" customHeight="true">
      <c r="A39" t="s" s="4">
        <v>263</v>
      </c>
      <c r="B39" t="s" s="4">
        <v>74</v>
      </c>
      <c r="C39" t="s" s="4">
        <v>134</v>
      </c>
      <c r="D39" t="s" s="4">
        <v>151</v>
      </c>
      <c r="E39" t="s" s="4">
        <v>230</v>
      </c>
      <c r="F39" t="s" s="4">
        <v>152</v>
      </c>
      <c r="G39" t="s" s="4">
        <v>231</v>
      </c>
      <c r="H39" t="s" s="4">
        <v>232</v>
      </c>
      <c r="I39" t="s" s="4">
        <v>81</v>
      </c>
      <c r="J39" t="s" s="4">
        <v>82</v>
      </c>
      <c r="K39" t="s" s="4">
        <v>154</v>
      </c>
      <c r="L39" t="s" s="4">
        <v>155</v>
      </c>
      <c r="M39" t="s" s="4">
        <v>156</v>
      </c>
      <c r="N39" t="s" s="4">
        <v>141</v>
      </c>
      <c r="O39" t="s" s="4">
        <v>87</v>
      </c>
      <c r="P39" t="s" s="4">
        <v>134</v>
      </c>
      <c r="Q39" t="s" s="4">
        <v>151</v>
      </c>
      <c r="R39" t="s" s="4">
        <v>88</v>
      </c>
      <c r="S39" t="s" s="4">
        <v>264</v>
      </c>
      <c r="T39" t="s" s="4">
        <v>265</v>
      </c>
      <c r="U39" t="s" s="4">
        <v>265</v>
      </c>
      <c r="V39" t="s" s="4">
        <v>264</v>
      </c>
      <c r="W39" t="s" s="4">
        <v>264</v>
      </c>
      <c r="X39" t="s" s="4">
        <v>264</v>
      </c>
      <c r="Y39" t="s" s="4">
        <v>91</v>
      </c>
      <c r="Z39" t="s" s="4">
        <v>264</v>
      </c>
      <c r="AA39" t="s" s="4">
        <v>235</v>
      </c>
      <c r="AB39" t="s" s="4">
        <v>236</v>
      </c>
      <c r="AC39" t="s" s="4">
        <v>237</v>
      </c>
      <c r="AD39" t="s" s="4">
        <v>238</v>
      </c>
    </row>
    <row r="40" ht="45.0" customHeight="true">
      <c r="A40" t="s" s="4">
        <v>266</v>
      </c>
      <c r="B40" t="s" s="4">
        <v>74</v>
      </c>
      <c r="C40" t="s" s="4">
        <v>134</v>
      </c>
      <c r="D40" t="s" s="4">
        <v>135</v>
      </c>
      <c r="E40" t="s" s="4">
        <v>230</v>
      </c>
      <c r="F40" t="s" s="4">
        <v>136</v>
      </c>
      <c r="G40" t="s" s="4">
        <v>231</v>
      </c>
      <c r="H40" t="s" s="4">
        <v>232</v>
      </c>
      <c r="I40" t="s" s="4">
        <v>81</v>
      </c>
      <c r="J40" t="s" s="4">
        <v>82</v>
      </c>
      <c r="K40" t="s" s="4">
        <v>138</v>
      </c>
      <c r="L40" t="s" s="4">
        <v>139</v>
      </c>
      <c r="M40" t="s" s="4">
        <v>140</v>
      </c>
      <c r="N40" t="s" s="4">
        <v>141</v>
      </c>
      <c r="O40" t="s" s="4">
        <v>87</v>
      </c>
      <c r="P40" t="s" s="4">
        <v>134</v>
      </c>
      <c r="Q40" t="s" s="4">
        <v>135</v>
      </c>
      <c r="R40" t="s" s="4">
        <v>88</v>
      </c>
      <c r="S40" t="s" s="4">
        <v>267</v>
      </c>
      <c r="T40" t="s" s="4">
        <v>268</v>
      </c>
      <c r="U40" t="s" s="4">
        <v>268</v>
      </c>
      <c r="V40" t="s" s="4">
        <v>267</v>
      </c>
      <c r="W40" t="s" s="4">
        <v>267</v>
      </c>
      <c r="X40" t="s" s="4">
        <v>267</v>
      </c>
      <c r="Y40" t="s" s="4">
        <v>91</v>
      </c>
      <c r="Z40" t="s" s="4">
        <v>267</v>
      </c>
      <c r="AA40" t="s" s="4">
        <v>235</v>
      </c>
      <c r="AB40" t="s" s="4">
        <v>236</v>
      </c>
      <c r="AC40" t="s" s="4">
        <v>237</v>
      </c>
      <c r="AD40" t="s" s="4">
        <v>238</v>
      </c>
    </row>
    <row r="41" ht="45.0" customHeight="true">
      <c r="A41" t="s" s="4">
        <v>269</v>
      </c>
      <c r="B41" t="s" s="4">
        <v>74</v>
      </c>
      <c r="C41" t="s" s="4">
        <v>134</v>
      </c>
      <c r="D41" t="s" s="4">
        <v>145</v>
      </c>
      <c r="E41" t="s" s="4">
        <v>230</v>
      </c>
      <c r="F41" t="s" s="4">
        <v>146</v>
      </c>
      <c r="G41" t="s" s="4">
        <v>231</v>
      </c>
      <c r="H41" t="s" s="4">
        <v>232</v>
      </c>
      <c r="I41" t="s" s="4">
        <v>81</v>
      </c>
      <c r="J41" t="s" s="4">
        <v>82</v>
      </c>
      <c r="K41" t="s" s="4">
        <v>100</v>
      </c>
      <c r="L41" t="s" s="4">
        <v>101</v>
      </c>
      <c r="M41" t="s" s="4">
        <v>102</v>
      </c>
      <c r="N41" t="s" s="4">
        <v>86</v>
      </c>
      <c r="O41" t="s" s="4">
        <v>87</v>
      </c>
      <c r="P41" t="s" s="4">
        <v>134</v>
      </c>
      <c r="Q41" t="s" s="4">
        <v>145</v>
      </c>
      <c r="R41" t="s" s="4">
        <v>88</v>
      </c>
      <c r="S41" t="s" s="4">
        <v>270</v>
      </c>
      <c r="T41" t="s" s="4">
        <v>149</v>
      </c>
      <c r="U41" t="s" s="4">
        <v>149</v>
      </c>
      <c r="V41" t="s" s="4">
        <v>270</v>
      </c>
      <c r="W41" t="s" s="4">
        <v>270</v>
      </c>
      <c r="X41" t="s" s="4">
        <v>270</v>
      </c>
      <c r="Y41" t="s" s="4">
        <v>91</v>
      </c>
      <c r="Z41" t="s" s="4">
        <v>270</v>
      </c>
      <c r="AA41" t="s" s="4">
        <v>235</v>
      </c>
      <c r="AB41" t="s" s="4">
        <v>236</v>
      </c>
      <c r="AC41" t="s" s="4">
        <v>237</v>
      </c>
      <c r="AD41" t="s" s="4">
        <v>238</v>
      </c>
    </row>
    <row r="42" ht="45.0" customHeight="true">
      <c r="A42" t="s" s="4">
        <v>271</v>
      </c>
      <c r="B42" t="s" s="4">
        <v>74</v>
      </c>
      <c r="C42" t="s" s="4">
        <v>134</v>
      </c>
      <c r="D42" t="s" s="4">
        <v>160</v>
      </c>
      <c r="E42" t="s" s="4">
        <v>230</v>
      </c>
      <c r="F42" t="s" s="4">
        <v>161</v>
      </c>
      <c r="G42" t="s" s="4">
        <v>231</v>
      </c>
      <c r="H42" t="s" s="4">
        <v>232</v>
      </c>
      <c r="I42" t="s" s="4">
        <v>81</v>
      </c>
      <c r="J42" t="s" s="4">
        <v>82</v>
      </c>
      <c r="K42" t="s" s="4">
        <v>163</v>
      </c>
      <c r="L42" t="s" s="4">
        <v>164</v>
      </c>
      <c r="M42" t="s" s="4">
        <v>165</v>
      </c>
      <c r="N42" t="s" s="4">
        <v>86</v>
      </c>
      <c r="O42" t="s" s="4">
        <v>87</v>
      </c>
      <c r="P42" t="s" s="4">
        <v>134</v>
      </c>
      <c r="Q42" t="s" s="4">
        <v>160</v>
      </c>
      <c r="R42" t="s" s="4">
        <v>88</v>
      </c>
      <c r="S42" t="s" s="4">
        <v>272</v>
      </c>
      <c r="T42" t="s" s="4">
        <v>167</v>
      </c>
      <c r="U42" t="s" s="4">
        <v>167</v>
      </c>
      <c r="V42" t="s" s="4">
        <v>272</v>
      </c>
      <c r="W42" t="s" s="4">
        <v>272</v>
      </c>
      <c r="X42" t="s" s="4">
        <v>272</v>
      </c>
      <c r="Y42" t="s" s="4">
        <v>91</v>
      </c>
      <c r="Z42" t="s" s="4">
        <v>272</v>
      </c>
      <c r="AA42" t="s" s="4">
        <v>235</v>
      </c>
      <c r="AB42" t="s" s="4">
        <v>236</v>
      </c>
      <c r="AC42" t="s" s="4">
        <v>237</v>
      </c>
      <c r="AD42" t="s" s="4">
        <v>238</v>
      </c>
    </row>
    <row r="43" ht="45.0" customHeight="true">
      <c r="A43" t="s" s="4">
        <v>273</v>
      </c>
      <c r="B43" t="s" s="4">
        <v>74</v>
      </c>
      <c r="C43" t="s" s="4">
        <v>169</v>
      </c>
      <c r="D43" t="s" s="4">
        <v>151</v>
      </c>
      <c r="E43" t="s" s="4">
        <v>230</v>
      </c>
      <c r="F43" t="s" s="4">
        <v>170</v>
      </c>
      <c r="G43" t="s" s="4">
        <v>231</v>
      </c>
      <c r="H43" t="s" s="4">
        <v>232</v>
      </c>
      <c r="I43" t="s" s="4">
        <v>81</v>
      </c>
      <c r="J43" t="s" s="4">
        <v>82</v>
      </c>
      <c r="K43" t="s" s="4">
        <v>172</v>
      </c>
      <c r="L43" t="s" s="4">
        <v>173</v>
      </c>
      <c r="M43" t="s" s="4">
        <v>174</v>
      </c>
      <c r="N43" t="s" s="4">
        <v>86</v>
      </c>
      <c r="O43" t="s" s="4">
        <v>87</v>
      </c>
      <c r="P43" t="s" s="4">
        <v>169</v>
      </c>
      <c r="Q43" t="s" s="4">
        <v>151</v>
      </c>
      <c r="R43" t="s" s="4">
        <v>88</v>
      </c>
      <c r="S43" t="s" s="4">
        <v>274</v>
      </c>
      <c r="T43" t="s" s="4">
        <v>176</v>
      </c>
      <c r="U43" t="s" s="4">
        <v>176</v>
      </c>
      <c r="V43" t="s" s="4">
        <v>274</v>
      </c>
      <c r="W43" t="s" s="4">
        <v>274</v>
      </c>
      <c r="X43" t="s" s="4">
        <v>274</v>
      </c>
      <c r="Y43" t="s" s="4">
        <v>91</v>
      </c>
      <c r="Z43" t="s" s="4">
        <v>274</v>
      </c>
      <c r="AA43" t="s" s="4">
        <v>235</v>
      </c>
      <c r="AB43" t="s" s="4">
        <v>236</v>
      </c>
      <c r="AC43" t="s" s="4">
        <v>237</v>
      </c>
      <c r="AD43" t="s" s="4">
        <v>238</v>
      </c>
    </row>
    <row r="44" ht="45.0" customHeight="true">
      <c r="A44" t="s" s="4">
        <v>275</v>
      </c>
      <c r="B44" t="s" s="4">
        <v>74</v>
      </c>
      <c r="C44" t="s" s="4">
        <v>169</v>
      </c>
      <c r="D44" t="s" s="4">
        <v>117</v>
      </c>
      <c r="E44" t="s" s="4">
        <v>77</v>
      </c>
      <c r="F44" t="s" s="4">
        <v>170</v>
      </c>
      <c r="G44" t="s" s="4">
        <v>171</v>
      </c>
      <c r="H44" t="s" s="4">
        <v>80</v>
      </c>
      <c r="I44" t="s" s="4">
        <v>81</v>
      </c>
      <c r="J44" t="s" s="4">
        <v>82</v>
      </c>
      <c r="K44" t="s" s="4">
        <v>172</v>
      </c>
      <c r="L44" t="s" s="4">
        <v>173</v>
      </c>
      <c r="M44" t="s" s="4">
        <v>174</v>
      </c>
      <c r="N44" t="s" s="4">
        <v>86</v>
      </c>
      <c r="O44" t="s" s="4">
        <v>87</v>
      </c>
      <c r="P44" t="s" s="4">
        <v>169</v>
      </c>
      <c r="Q44" t="s" s="4">
        <v>117</v>
      </c>
      <c r="R44" t="s" s="4">
        <v>88</v>
      </c>
      <c r="S44" t="s" s="4">
        <v>175</v>
      </c>
      <c r="T44" t="s" s="4">
        <v>176</v>
      </c>
      <c r="U44" t="s" s="4">
        <v>176</v>
      </c>
      <c r="V44" t="s" s="4">
        <v>175</v>
      </c>
      <c r="W44" t="s" s="4">
        <v>175</v>
      </c>
      <c r="X44" t="s" s="4">
        <v>175</v>
      </c>
      <c r="Y44" t="s" s="4">
        <v>91</v>
      </c>
      <c r="Z44" t="s" s="4">
        <v>175</v>
      </c>
      <c r="AA44" t="s" s="4">
        <v>92</v>
      </c>
      <c r="AB44" t="s" s="4">
        <v>236</v>
      </c>
      <c r="AC44" t="s" s="4">
        <v>237</v>
      </c>
      <c r="AD44" t="s" s="4">
        <v>94</v>
      </c>
    </row>
    <row r="45" ht="45.0" customHeight="true">
      <c r="A45" t="s" s="4">
        <v>276</v>
      </c>
      <c r="B45" t="s" s="4">
        <v>74</v>
      </c>
      <c r="C45" t="s" s="4">
        <v>151</v>
      </c>
      <c r="D45" t="s" s="4">
        <v>217</v>
      </c>
      <c r="E45" t="s" s="4">
        <v>230</v>
      </c>
      <c r="F45" t="s" s="4">
        <v>218</v>
      </c>
      <c r="G45" t="s" s="4">
        <v>231</v>
      </c>
      <c r="H45" t="s" s="4">
        <v>232</v>
      </c>
      <c r="I45" t="s" s="4">
        <v>81</v>
      </c>
      <c r="J45" t="s" s="4">
        <v>82</v>
      </c>
      <c r="K45" t="s" s="4">
        <v>127</v>
      </c>
      <c r="L45" t="s" s="4">
        <v>128</v>
      </c>
      <c r="M45" t="s" s="4">
        <v>129</v>
      </c>
      <c r="N45" t="s" s="4">
        <v>86</v>
      </c>
      <c r="O45" t="s" s="4">
        <v>87</v>
      </c>
      <c r="P45" t="s" s="4">
        <v>151</v>
      </c>
      <c r="Q45" t="s" s="4">
        <v>217</v>
      </c>
      <c r="R45" t="s" s="4">
        <v>88</v>
      </c>
      <c r="S45" t="s" s="4">
        <v>277</v>
      </c>
      <c r="T45" t="s" s="4">
        <v>278</v>
      </c>
      <c r="U45" t="s" s="4">
        <v>278</v>
      </c>
      <c r="V45" t="s" s="4">
        <v>277</v>
      </c>
      <c r="W45" t="s" s="4">
        <v>277</v>
      </c>
      <c r="X45" t="s" s="4">
        <v>277</v>
      </c>
      <c r="Y45" t="s" s="4">
        <v>91</v>
      </c>
      <c r="Z45" t="s" s="4">
        <v>277</v>
      </c>
      <c r="AA45" t="s" s="4">
        <v>235</v>
      </c>
      <c r="AB45" t="s" s="4">
        <v>236</v>
      </c>
      <c r="AC45" t="s" s="4">
        <v>237</v>
      </c>
      <c r="AD45" t="s" s="4">
        <v>238</v>
      </c>
    </row>
    <row r="46" ht="45.0" customHeight="true">
      <c r="A46" t="s" s="4">
        <v>279</v>
      </c>
      <c r="B46" t="s" s="4">
        <v>74</v>
      </c>
      <c r="C46" t="s" s="4">
        <v>151</v>
      </c>
      <c r="D46" t="s" s="4">
        <v>217</v>
      </c>
      <c r="E46" t="s" s="4">
        <v>77</v>
      </c>
      <c r="F46" t="s" s="4">
        <v>218</v>
      </c>
      <c r="G46" t="s" s="4">
        <v>219</v>
      </c>
      <c r="H46" t="s" s="4">
        <v>80</v>
      </c>
      <c r="I46" t="s" s="4">
        <v>81</v>
      </c>
      <c r="J46" t="s" s="4">
        <v>82</v>
      </c>
      <c r="K46" t="s" s="4">
        <v>127</v>
      </c>
      <c r="L46" t="s" s="4">
        <v>128</v>
      </c>
      <c r="M46" t="s" s="4">
        <v>129</v>
      </c>
      <c r="N46" t="s" s="4">
        <v>86</v>
      </c>
      <c r="O46" t="s" s="4">
        <v>87</v>
      </c>
      <c r="P46" t="s" s="4">
        <v>151</v>
      </c>
      <c r="Q46" t="s" s="4">
        <v>217</v>
      </c>
      <c r="R46" t="s" s="4">
        <v>88</v>
      </c>
      <c r="S46" t="s" s="4">
        <v>220</v>
      </c>
      <c r="T46" t="s" s="4">
        <v>221</v>
      </c>
      <c r="U46" t="s" s="4">
        <v>221</v>
      </c>
      <c r="V46" t="s" s="4">
        <v>220</v>
      </c>
      <c r="W46" t="s" s="4">
        <v>220</v>
      </c>
      <c r="X46" t="s" s="4">
        <v>220</v>
      </c>
      <c r="Y46" t="s" s="4">
        <v>91</v>
      </c>
      <c r="Z46" t="s" s="4">
        <v>220</v>
      </c>
      <c r="AA46" t="s" s="4">
        <v>92</v>
      </c>
      <c r="AB46" t="s" s="4">
        <v>236</v>
      </c>
      <c r="AC46" t="s" s="4">
        <v>237</v>
      </c>
      <c r="AD46" t="s" s="4">
        <v>94</v>
      </c>
    </row>
    <row r="47" ht="45.0" customHeight="true">
      <c r="A47" t="s" s="4">
        <v>280</v>
      </c>
      <c r="B47" t="s" s="4">
        <v>74</v>
      </c>
      <c r="C47" t="s" s="4">
        <v>180</v>
      </c>
      <c r="D47" t="s" s="4">
        <v>181</v>
      </c>
      <c r="E47" t="s" s="4">
        <v>77</v>
      </c>
      <c r="F47" t="s" s="4">
        <v>182</v>
      </c>
      <c r="G47" t="s" s="4">
        <v>183</v>
      </c>
      <c r="H47" t="s" s="4">
        <v>80</v>
      </c>
      <c r="I47" t="s" s="4">
        <v>81</v>
      </c>
      <c r="J47" t="s" s="4">
        <v>82</v>
      </c>
      <c r="K47" t="s" s="4">
        <v>184</v>
      </c>
      <c r="L47" t="s" s="4">
        <v>185</v>
      </c>
      <c r="M47" t="s" s="4">
        <v>186</v>
      </c>
      <c r="N47" t="s" s="4">
        <v>141</v>
      </c>
      <c r="O47" t="s" s="4">
        <v>87</v>
      </c>
      <c r="P47" t="s" s="4">
        <v>180</v>
      </c>
      <c r="Q47" t="s" s="4">
        <v>181</v>
      </c>
      <c r="R47" t="s" s="4">
        <v>88</v>
      </c>
      <c r="S47" t="s" s="4">
        <v>187</v>
      </c>
      <c r="T47" t="s" s="4">
        <v>188</v>
      </c>
      <c r="U47" t="s" s="4">
        <v>188</v>
      </c>
      <c r="V47" t="s" s="4">
        <v>187</v>
      </c>
      <c r="W47" t="s" s="4">
        <v>187</v>
      </c>
      <c r="X47" t="s" s="4">
        <v>187</v>
      </c>
      <c r="Y47" t="s" s="4">
        <v>91</v>
      </c>
      <c r="Z47" t="s" s="4">
        <v>187</v>
      </c>
      <c r="AA47" t="s" s="4">
        <v>92</v>
      </c>
      <c r="AB47" t="s" s="4">
        <v>236</v>
      </c>
      <c r="AC47" t="s" s="4">
        <v>237</v>
      </c>
      <c r="AD47" t="s" s="4">
        <v>94</v>
      </c>
    </row>
    <row r="48" ht="45.0" customHeight="true">
      <c r="A48" t="s" s="4">
        <v>281</v>
      </c>
      <c r="B48" t="s" s="4">
        <v>74</v>
      </c>
      <c r="C48" t="s" s="4">
        <v>180</v>
      </c>
      <c r="D48" t="s" s="4">
        <v>181</v>
      </c>
      <c r="E48" t="s" s="4">
        <v>230</v>
      </c>
      <c r="F48" t="s" s="4">
        <v>182</v>
      </c>
      <c r="G48" t="s" s="4">
        <v>231</v>
      </c>
      <c r="H48" t="s" s="4">
        <v>232</v>
      </c>
      <c r="I48" t="s" s="4">
        <v>81</v>
      </c>
      <c r="J48" t="s" s="4">
        <v>82</v>
      </c>
      <c r="K48" t="s" s="4">
        <v>184</v>
      </c>
      <c r="L48" t="s" s="4">
        <v>185</v>
      </c>
      <c r="M48" t="s" s="4">
        <v>186</v>
      </c>
      <c r="N48" t="s" s="4">
        <v>86</v>
      </c>
      <c r="O48" t="s" s="4">
        <v>87</v>
      </c>
      <c r="P48" t="s" s="4">
        <v>180</v>
      </c>
      <c r="Q48" t="s" s="4">
        <v>181</v>
      </c>
      <c r="R48" t="s" s="4">
        <v>88</v>
      </c>
      <c r="S48" t="s" s="4">
        <v>282</v>
      </c>
      <c r="T48" t="s" s="4">
        <v>283</v>
      </c>
      <c r="U48" t="s" s="4">
        <v>283</v>
      </c>
      <c r="V48" t="s" s="4">
        <v>282</v>
      </c>
      <c r="W48" t="s" s="4">
        <v>282</v>
      </c>
      <c r="X48" t="s" s="4">
        <v>282</v>
      </c>
      <c r="Y48" t="s" s="4">
        <v>91</v>
      </c>
      <c r="Z48" t="s" s="4">
        <v>282</v>
      </c>
      <c r="AA48" t="s" s="4">
        <v>235</v>
      </c>
      <c r="AB48" t="s" s="4">
        <v>236</v>
      </c>
      <c r="AC48" t="s" s="4">
        <v>237</v>
      </c>
      <c r="AD48" t="s" s="4">
        <v>238</v>
      </c>
    </row>
    <row r="49" ht="45.0" customHeight="true">
      <c r="A49" t="s" s="4">
        <v>284</v>
      </c>
      <c r="B49" t="s" s="4">
        <v>74</v>
      </c>
      <c r="C49" t="s" s="4">
        <v>190</v>
      </c>
      <c r="D49" t="s" s="4">
        <v>191</v>
      </c>
      <c r="E49" t="s" s="4">
        <v>230</v>
      </c>
      <c r="F49" t="s" s="4">
        <v>192</v>
      </c>
      <c r="G49" t="s" s="4">
        <v>231</v>
      </c>
      <c r="H49" t="s" s="4">
        <v>232</v>
      </c>
      <c r="I49" t="s" s="4">
        <v>81</v>
      </c>
      <c r="J49" t="s" s="4">
        <v>82</v>
      </c>
      <c r="K49" t="s" s="4">
        <v>194</v>
      </c>
      <c r="L49" t="s" s="4">
        <v>195</v>
      </c>
      <c r="M49" t="s" s="4">
        <v>196</v>
      </c>
      <c r="N49" t="s" s="4">
        <v>141</v>
      </c>
      <c r="O49" t="s" s="4">
        <v>87</v>
      </c>
      <c r="P49" t="s" s="4">
        <v>190</v>
      </c>
      <c r="Q49" t="s" s="4">
        <v>191</v>
      </c>
      <c r="R49" t="s" s="4">
        <v>88</v>
      </c>
      <c r="S49" t="s" s="4">
        <v>285</v>
      </c>
      <c r="T49" t="s" s="4">
        <v>286</v>
      </c>
      <c r="U49" t="s" s="4">
        <v>286</v>
      </c>
      <c r="V49" t="s" s="4">
        <v>285</v>
      </c>
      <c r="W49" t="s" s="4">
        <v>285</v>
      </c>
      <c r="X49" t="s" s="4">
        <v>285</v>
      </c>
      <c r="Y49" t="s" s="4">
        <v>91</v>
      </c>
      <c r="Z49" t="s" s="4">
        <v>285</v>
      </c>
      <c r="AA49" t="s" s="4">
        <v>235</v>
      </c>
      <c r="AB49" t="s" s="4">
        <v>236</v>
      </c>
      <c r="AC49" t="s" s="4">
        <v>237</v>
      </c>
      <c r="AD49" t="s" s="4">
        <v>238</v>
      </c>
    </row>
    <row r="50" ht="45.0" customHeight="true">
      <c r="A50" t="s" s="4">
        <v>287</v>
      </c>
      <c r="B50" t="s" s="4">
        <v>74</v>
      </c>
      <c r="C50" t="s" s="4">
        <v>190</v>
      </c>
      <c r="D50" t="s" s="4">
        <v>191</v>
      </c>
      <c r="E50" t="s" s="4">
        <v>77</v>
      </c>
      <c r="F50" t="s" s="4">
        <v>192</v>
      </c>
      <c r="G50" t="s" s="4">
        <v>193</v>
      </c>
      <c r="H50" t="s" s="4">
        <v>80</v>
      </c>
      <c r="I50" t="s" s="4">
        <v>81</v>
      </c>
      <c r="J50" t="s" s="4">
        <v>82</v>
      </c>
      <c r="K50" t="s" s="4">
        <v>194</v>
      </c>
      <c r="L50" t="s" s="4">
        <v>195</v>
      </c>
      <c r="M50" t="s" s="4">
        <v>196</v>
      </c>
      <c r="N50" t="s" s="4">
        <v>86</v>
      </c>
      <c r="O50" t="s" s="4">
        <v>87</v>
      </c>
      <c r="P50" t="s" s="4">
        <v>190</v>
      </c>
      <c r="Q50" t="s" s="4">
        <v>191</v>
      </c>
      <c r="R50" t="s" s="4">
        <v>88</v>
      </c>
      <c r="S50" t="s" s="4">
        <v>197</v>
      </c>
      <c r="T50" t="s" s="4">
        <v>198</v>
      </c>
      <c r="U50" t="s" s="4">
        <v>198</v>
      </c>
      <c r="V50" t="s" s="4">
        <v>197</v>
      </c>
      <c r="W50" t="s" s="4">
        <v>197</v>
      </c>
      <c r="X50" t="s" s="4">
        <v>197</v>
      </c>
      <c r="Y50" t="s" s="4">
        <v>91</v>
      </c>
      <c r="Z50" t="s" s="4">
        <v>197</v>
      </c>
      <c r="AA50" t="s" s="4">
        <v>92</v>
      </c>
      <c r="AB50" t="s" s="4">
        <v>236</v>
      </c>
      <c r="AC50" t="s" s="4">
        <v>237</v>
      </c>
      <c r="AD50" t="s" s="4">
        <v>94</v>
      </c>
    </row>
    <row r="51" ht="45.0" customHeight="true">
      <c r="A51" t="s" s="4">
        <v>288</v>
      </c>
      <c r="B51" t="s" s="4">
        <v>74</v>
      </c>
      <c r="C51" t="s" s="4">
        <v>200</v>
      </c>
      <c r="D51" t="s" s="4">
        <v>201</v>
      </c>
      <c r="E51" t="s" s="4">
        <v>77</v>
      </c>
      <c r="F51" t="s" s="4">
        <v>202</v>
      </c>
      <c r="G51" t="s" s="4">
        <v>203</v>
      </c>
      <c r="H51" t="s" s="4">
        <v>80</v>
      </c>
      <c r="I51" t="s" s="4">
        <v>81</v>
      </c>
      <c r="J51" t="s" s="4">
        <v>82</v>
      </c>
      <c r="K51" t="s" s="4">
        <v>204</v>
      </c>
      <c r="L51" t="s" s="4">
        <v>205</v>
      </c>
      <c r="M51" t="s" s="4">
        <v>206</v>
      </c>
      <c r="N51" t="s" s="4">
        <v>141</v>
      </c>
      <c r="O51" t="s" s="4">
        <v>87</v>
      </c>
      <c r="P51" t="s" s="4">
        <v>200</v>
      </c>
      <c r="Q51" t="s" s="4">
        <v>201</v>
      </c>
      <c r="R51" t="s" s="4">
        <v>88</v>
      </c>
      <c r="S51" t="s" s="4">
        <v>207</v>
      </c>
      <c r="T51" t="s" s="4">
        <v>208</v>
      </c>
      <c r="U51" t="s" s="4">
        <v>208</v>
      </c>
      <c r="V51" t="s" s="4">
        <v>207</v>
      </c>
      <c r="W51" t="s" s="4">
        <v>207</v>
      </c>
      <c r="X51" t="s" s="4">
        <v>207</v>
      </c>
      <c r="Y51" t="s" s="4">
        <v>91</v>
      </c>
      <c r="Z51" t="s" s="4">
        <v>207</v>
      </c>
      <c r="AA51" t="s" s="4">
        <v>92</v>
      </c>
      <c r="AB51" t="s" s="4">
        <v>236</v>
      </c>
      <c r="AC51" t="s" s="4">
        <v>237</v>
      </c>
      <c r="AD51" t="s" s="4">
        <v>94</v>
      </c>
    </row>
    <row r="52" ht="45.0" customHeight="true">
      <c r="A52" t="s" s="4">
        <v>289</v>
      </c>
      <c r="B52" t="s" s="4">
        <v>74</v>
      </c>
      <c r="C52" t="s" s="4">
        <v>200</v>
      </c>
      <c r="D52" t="s" s="4">
        <v>210</v>
      </c>
      <c r="E52" t="s" s="4">
        <v>77</v>
      </c>
      <c r="F52" t="s" s="4">
        <v>211</v>
      </c>
      <c r="G52" t="s" s="4">
        <v>212</v>
      </c>
      <c r="H52" t="s" s="4">
        <v>80</v>
      </c>
      <c r="I52" t="s" s="4">
        <v>81</v>
      </c>
      <c r="J52" t="s" s="4">
        <v>82</v>
      </c>
      <c r="K52" t="s" s="4">
        <v>204</v>
      </c>
      <c r="L52" t="s" s="4">
        <v>205</v>
      </c>
      <c r="M52" t="s" s="4">
        <v>206</v>
      </c>
      <c r="N52" t="s" s="4">
        <v>141</v>
      </c>
      <c r="O52" t="s" s="4">
        <v>87</v>
      </c>
      <c r="P52" t="s" s="4">
        <v>200</v>
      </c>
      <c r="Q52" t="s" s="4">
        <v>210</v>
      </c>
      <c r="R52" t="s" s="4">
        <v>88</v>
      </c>
      <c r="S52" t="s" s="4">
        <v>213</v>
      </c>
      <c r="T52" t="s" s="4">
        <v>215</v>
      </c>
      <c r="U52" t="s" s="4">
        <v>215</v>
      </c>
      <c r="V52" t="s" s="4">
        <v>213</v>
      </c>
      <c r="W52" t="s" s="4">
        <v>213</v>
      </c>
      <c r="X52" t="s" s="4">
        <v>213</v>
      </c>
      <c r="Y52" t="s" s="4">
        <v>91</v>
      </c>
      <c r="Z52" t="s" s="4">
        <v>213</v>
      </c>
      <c r="AA52" t="s" s="4">
        <v>92</v>
      </c>
      <c r="AB52" t="s" s="4">
        <v>236</v>
      </c>
      <c r="AC52" t="s" s="4">
        <v>237</v>
      </c>
      <c r="AD52" t="s" s="4">
        <v>94</v>
      </c>
    </row>
    <row r="53" ht="45.0" customHeight="true">
      <c r="A53" t="s" s="4">
        <v>290</v>
      </c>
      <c r="B53" t="s" s="4">
        <v>74</v>
      </c>
      <c r="C53" t="s" s="4">
        <v>200</v>
      </c>
      <c r="D53" t="s" s="4">
        <v>291</v>
      </c>
      <c r="E53" t="s" s="4">
        <v>230</v>
      </c>
      <c r="F53" t="s" s="4">
        <v>202</v>
      </c>
      <c r="G53" t="s" s="4">
        <v>231</v>
      </c>
      <c r="H53" t="s" s="4">
        <v>232</v>
      </c>
      <c r="I53" t="s" s="4">
        <v>81</v>
      </c>
      <c r="J53" t="s" s="4">
        <v>82</v>
      </c>
      <c r="K53" t="s" s="4">
        <v>204</v>
      </c>
      <c r="L53" t="s" s="4">
        <v>205</v>
      </c>
      <c r="M53" t="s" s="4">
        <v>206</v>
      </c>
      <c r="N53" t="s" s="4">
        <v>141</v>
      </c>
      <c r="O53" t="s" s="4">
        <v>87</v>
      </c>
      <c r="P53" t="s" s="4">
        <v>200</v>
      </c>
      <c r="Q53" t="s" s="4">
        <v>291</v>
      </c>
      <c r="R53" t="s" s="4">
        <v>88</v>
      </c>
      <c r="S53" t="s" s="4">
        <v>292</v>
      </c>
      <c r="T53" t="s" s="4">
        <v>208</v>
      </c>
      <c r="U53" t="s" s="4">
        <v>208</v>
      </c>
      <c r="V53" t="s" s="4">
        <v>292</v>
      </c>
      <c r="W53" t="s" s="4">
        <v>292</v>
      </c>
      <c r="X53" t="s" s="4">
        <v>292</v>
      </c>
      <c r="Y53" t="s" s="4">
        <v>91</v>
      </c>
      <c r="Z53" t="s" s="4">
        <v>292</v>
      </c>
      <c r="AA53" t="s" s="4">
        <v>235</v>
      </c>
      <c r="AB53" t="s" s="4">
        <v>236</v>
      </c>
      <c r="AC53" t="s" s="4">
        <v>237</v>
      </c>
      <c r="AD53" t="s" s="4">
        <v>238</v>
      </c>
    </row>
    <row r="54" ht="45.0" customHeight="true">
      <c r="A54" t="s" s="4">
        <v>293</v>
      </c>
      <c r="B54" t="s" s="4">
        <v>74</v>
      </c>
      <c r="C54" t="s" s="4">
        <v>200</v>
      </c>
      <c r="D54" t="s" s="4">
        <v>294</v>
      </c>
      <c r="E54" t="s" s="4">
        <v>230</v>
      </c>
      <c r="F54" t="s" s="4">
        <v>211</v>
      </c>
      <c r="G54" t="s" s="4">
        <v>231</v>
      </c>
      <c r="H54" t="s" s="4">
        <v>232</v>
      </c>
      <c r="I54" t="s" s="4">
        <v>81</v>
      </c>
      <c r="J54" t="s" s="4">
        <v>82</v>
      </c>
      <c r="K54" t="s" s="4">
        <v>204</v>
      </c>
      <c r="L54" t="s" s="4">
        <v>205</v>
      </c>
      <c r="M54" t="s" s="4">
        <v>206</v>
      </c>
      <c r="N54" t="s" s="4">
        <v>141</v>
      </c>
      <c r="O54" t="s" s="4">
        <v>87</v>
      </c>
      <c r="P54" t="s" s="4">
        <v>200</v>
      </c>
      <c r="Q54" t="s" s="4">
        <v>294</v>
      </c>
      <c r="R54" t="s" s="4">
        <v>88</v>
      </c>
      <c r="S54" t="s" s="4">
        <v>295</v>
      </c>
      <c r="T54" t="s" s="4">
        <v>215</v>
      </c>
      <c r="U54" t="s" s="4">
        <v>215</v>
      </c>
      <c r="V54" t="s" s="4">
        <v>295</v>
      </c>
      <c r="W54" t="s" s="4">
        <v>295</v>
      </c>
      <c r="X54" t="s" s="4">
        <v>295</v>
      </c>
      <c r="Y54" t="s" s="4">
        <v>91</v>
      </c>
      <c r="Z54" t="s" s="4">
        <v>295</v>
      </c>
      <c r="AA54" t="s" s="4">
        <v>235</v>
      </c>
      <c r="AB54" t="s" s="4">
        <v>236</v>
      </c>
      <c r="AC54" t="s" s="4">
        <v>237</v>
      </c>
      <c r="AD54" t="s" s="4">
        <v>238</v>
      </c>
    </row>
    <row r="55" ht="45.0" customHeight="true">
      <c r="A55" t="s" s="4">
        <v>296</v>
      </c>
      <c r="B55" t="s" s="4">
        <v>74</v>
      </c>
      <c r="C55" t="s" s="4">
        <v>223</v>
      </c>
      <c r="D55" t="s" s="4">
        <v>224</v>
      </c>
      <c r="E55" t="s" s="4">
        <v>77</v>
      </c>
      <c r="F55" t="s" s="4">
        <v>225</v>
      </c>
      <c r="G55" t="s" s="4">
        <v>226</v>
      </c>
      <c r="H55" t="s" s="4">
        <v>80</v>
      </c>
      <c r="I55" t="s" s="4">
        <v>81</v>
      </c>
      <c r="J55" t="s" s="4">
        <v>82</v>
      </c>
      <c r="K55" t="s" s="4">
        <v>138</v>
      </c>
      <c r="L55" t="s" s="4">
        <v>139</v>
      </c>
      <c r="M55" t="s" s="4">
        <v>140</v>
      </c>
      <c r="N55" t="s" s="4">
        <v>141</v>
      </c>
      <c r="O55" t="s" s="4">
        <v>87</v>
      </c>
      <c r="P55" t="s" s="4">
        <v>223</v>
      </c>
      <c r="Q55" t="s" s="4">
        <v>224</v>
      </c>
      <c r="R55" t="s" s="4">
        <v>88</v>
      </c>
      <c r="S55" t="s" s="4">
        <v>227</v>
      </c>
      <c r="T55" t="s" s="4">
        <v>228</v>
      </c>
      <c r="U55" t="s" s="4">
        <v>228</v>
      </c>
      <c r="V55" t="s" s="4">
        <v>227</v>
      </c>
      <c r="W55" t="s" s="4">
        <v>227</v>
      </c>
      <c r="X55" t="s" s="4">
        <v>227</v>
      </c>
      <c r="Y55" t="s" s="4">
        <v>91</v>
      </c>
      <c r="Z55" t="s" s="4">
        <v>227</v>
      </c>
      <c r="AA55" t="s" s="4">
        <v>92</v>
      </c>
      <c r="AB55" t="s" s="4">
        <v>236</v>
      </c>
      <c r="AC55" t="s" s="4">
        <v>237</v>
      </c>
      <c r="AD55" t="s" s="4">
        <v>94</v>
      </c>
    </row>
    <row r="56" ht="45.0" customHeight="true">
      <c r="A56" t="s" s="4">
        <v>297</v>
      </c>
      <c r="B56" t="s" s="4">
        <v>74</v>
      </c>
      <c r="C56" t="s" s="4">
        <v>223</v>
      </c>
      <c r="D56" t="s" s="4">
        <v>298</v>
      </c>
      <c r="E56" t="s" s="4">
        <v>230</v>
      </c>
      <c r="F56" t="s" s="4">
        <v>225</v>
      </c>
      <c r="G56" t="s" s="4">
        <v>231</v>
      </c>
      <c r="H56" t="s" s="4">
        <v>232</v>
      </c>
      <c r="I56" t="s" s="4">
        <v>81</v>
      </c>
      <c r="J56" t="s" s="4">
        <v>82</v>
      </c>
      <c r="K56" t="s" s="4">
        <v>138</v>
      </c>
      <c r="L56" t="s" s="4">
        <v>139</v>
      </c>
      <c r="M56" t="s" s="4">
        <v>140</v>
      </c>
      <c r="N56" t="s" s="4">
        <v>86</v>
      </c>
      <c r="O56" t="s" s="4">
        <v>87</v>
      </c>
      <c r="P56" t="s" s="4">
        <v>223</v>
      </c>
      <c r="Q56" t="s" s="4">
        <v>298</v>
      </c>
      <c r="R56" t="s" s="4">
        <v>88</v>
      </c>
      <c r="S56" t="s" s="4">
        <v>299</v>
      </c>
      <c r="T56" t="s" s="4">
        <v>228</v>
      </c>
      <c r="U56" t="s" s="4">
        <v>228</v>
      </c>
      <c r="V56" t="s" s="4">
        <v>299</v>
      </c>
      <c r="W56" t="s" s="4">
        <v>299</v>
      </c>
      <c r="X56" t="s" s="4">
        <v>299</v>
      </c>
      <c r="Y56" t="s" s="4">
        <v>91</v>
      </c>
      <c r="Z56" t="s" s="4">
        <v>299</v>
      </c>
      <c r="AA56" t="s" s="4">
        <v>235</v>
      </c>
      <c r="AB56" t="s" s="4">
        <v>236</v>
      </c>
      <c r="AC56" t="s" s="4">
        <v>237</v>
      </c>
      <c r="AD56" t="s" s="4">
        <v>238</v>
      </c>
    </row>
    <row r="57" ht="45.0" customHeight="true">
      <c r="A57" t="s" s="4">
        <v>300</v>
      </c>
      <c r="B57" t="s" s="4">
        <v>74</v>
      </c>
      <c r="C57" t="s" s="4">
        <v>301</v>
      </c>
      <c r="D57" t="s" s="4">
        <v>302</v>
      </c>
      <c r="E57" t="s" s="4">
        <v>77</v>
      </c>
      <c r="F57" t="s" s="4">
        <v>303</v>
      </c>
      <c r="G57" t="s" s="4">
        <v>304</v>
      </c>
      <c r="H57" t="s" s="4">
        <v>80</v>
      </c>
      <c r="I57" t="s" s="4">
        <v>81</v>
      </c>
      <c r="J57" t="s" s="4">
        <v>82</v>
      </c>
      <c r="K57" t="s" s="4">
        <v>184</v>
      </c>
      <c r="L57" t="s" s="4">
        <v>185</v>
      </c>
      <c r="M57" t="s" s="4">
        <v>186</v>
      </c>
      <c r="N57" t="s" s="4">
        <v>141</v>
      </c>
      <c r="O57" t="s" s="4">
        <v>87</v>
      </c>
      <c r="P57" t="s" s="4">
        <v>301</v>
      </c>
      <c r="Q57" t="s" s="4">
        <v>302</v>
      </c>
      <c r="R57" t="s" s="4">
        <v>88</v>
      </c>
      <c r="S57" t="s" s="4">
        <v>305</v>
      </c>
      <c r="T57" t="s" s="4">
        <v>306</v>
      </c>
      <c r="U57" t="s" s="4">
        <v>306</v>
      </c>
      <c r="V57" t="s" s="4">
        <v>305</v>
      </c>
      <c r="W57" t="s" s="4">
        <v>305</v>
      </c>
      <c r="X57" t="s" s="4">
        <v>305</v>
      </c>
      <c r="Y57" t="s" s="4">
        <v>91</v>
      </c>
      <c r="Z57" t="s" s="4">
        <v>305</v>
      </c>
      <c r="AA57" t="s" s="4">
        <v>92</v>
      </c>
      <c r="AB57" t="s" s="4">
        <v>236</v>
      </c>
      <c r="AC57" t="s" s="4">
        <v>237</v>
      </c>
      <c r="AD57" t="s" s="4">
        <v>94</v>
      </c>
    </row>
    <row r="58" ht="45.0" customHeight="true">
      <c r="A58" t="s" s="4">
        <v>307</v>
      </c>
      <c r="B58" t="s" s="4">
        <v>74</v>
      </c>
      <c r="C58" t="s" s="4">
        <v>301</v>
      </c>
      <c r="D58" t="s" s="4">
        <v>302</v>
      </c>
      <c r="E58" t="s" s="4">
        <v>230</v>
      </c>
      <c r="F58" t="s" s="4">
        <v>303</v>
      </c>
      <c r="G58" t="s" s="4">
        <v>231</v>
      </c>
      <c r="H58" t="s" s="4">
        <v>232</v>
      </c>
      <c r="I58" t="s" s="4">
        <v>81</v>
      </c>
      <c r="J58" t="s" s="4">
        <v>82</v>
      </c>
      <c r="K58" t="s" s="4">
        <v>184</v>
      </c>
      <c r="L58" t="s" s="4">
        <v>185</v>
      </c>
      <c r="M58" t="s" s="4">
        <v>186</v>
      </c>
      <c r="N58" t="s" s="4">
        <v>86</v>
      </c>
      <c r="O58" t="s" s="4">
        <v>87</v>
      </c>
      <c r="P58" t="s" s="4">
        <v>301</v>
      </c>
      <c r="Q58" t="s" s="4">
        <v>302</v>
      </c>
      <c r="R58" t="s" s="4">
        <v>88</v>
      </c>
      <c r="S58" t="s" s="4">
        <v>308</v>
      </c>
      <c r="T58" t="s" s="4">
        <v>306</v>
      </c>
      <c r="U58" t="s" s="4">
        <v>306</v>
      </c>
      <c r="V58" t="s" s="4">
        <v>308</v>
      </c>
      <c r="W58" t="s" s="4">
        <v>308</v>
      </c>
      <c r="X58" t="s" s="4">
        <v>308</v>
      </c>
      <c r="Y58" t="s" s="4">
        <v>91</v>
      </c>
      <c r="Z58" t="s" s="4">
        <v>308</v>
      </c>
      <c r="AA58" t="s" s="4">
        <v>235</v>
      </c>
      <c r="AB58" t="s" s="4">
        <v>236</v>
      </c>
      <c r="AC58" t="s" s="4">
        <v>237</v>
      </c>
      <c r="AD58" t="s" s="4">
        <v>238</v>
      </c>
    </row>
    <row r="59" ht="45.0" customHeight="true">
      <c r="A59" t="s" s="4">
        <v>309</v>
      </c>
      <c r="B59" t="s" s="4">
        <v>74</v>
      </c>
      <c r="C59" t="s" s="4">
        <v>310</v>
      </c>
      <c r="D59" t="s" s="4">
        <v>311</v>
      </c>
      <c r="E59" t="s" s="4">
        <v>77</v>
      </c>
      <c r="F59" t="s" s="4">
        <v>312</v>
      </c>
      <c r="G59" t="s" s="4">
        <v>313</v>
      </c>
      <c r="H59" t="s" s="4">
        <v>80</v>
      </c>
      <c r="I59" t="s" s="4">
        <v>81</v>
      </c>
      <c r="J59" t="s" s="4">
        <v>82</v>
      </c>
      <c r="K59" t="s" s="4">
        <v>100</v>
      </c>
      <c r="L59" t="s" s="4">
        <v>101</v>
      </c>
      <c r="M59" t="s" s="4">
        <v>102</v>
      </c>
      <c r="N59" t="s" s="4">
        <v>86</v>
      </c>
      <c r="O59" t="s" s="4">
        <v>87</v>
      </c>
      <c r="P59" t="s" s="4">
        <v>310</v>
      </c>
      <c r="Q59" t="s" s="4">
        <v>311</v>
      </c>
      <c r="R59" t="s" s="4">
        <v>88</v>
      </c>
      <c r="S59" t="s" s="4">
        <v>314</v>
      </c>
      <c r="T59" t="s" s="4">
        <v>315</v>
      </c>
      <c r="U59" t="s" s="4">
        <v>315</v>
      </c>
      <c r="V59" t="s" s="4">
        <v>314</v>
      </c>
      <c r="W59" t="s" s="4">
        <v>314</v>
      </c>
      <c r="X59" t="s" s="4">
        <v>314</v>
      </c>
      <c r="Y59" t="s" s="4">
        <v>91</v>
      </c>
      <c r="Z59" t="s" s="4">
        <v>314</v>
      </c>
      <c r="AA59" t="s" s="4">
        <v>92</v>
      </c>
      <c r="AB59" t="s" s="4">
        <v>236</v>
      </c>
      <c r="AC59" t="s" s="4">
        <v>237</v>
      </c>
      <c r="AD59" t="s" s="4">
        <v>94</v>
      </c>
    </row>
    <row r="60" ht="45.0" customHeight="true">
      <c r="A60" t="s" s="4">
        <v>316</v>
      </c>
      <c r="B60" t="s" s="4">
        <v>74</v>
      </c>
      <c r="C60" t="s" s="4">
        <v>310</v>
      </c>
      <c r="D60" t="s" s="4">
        <v>311</v>
      </c>
      <c r="E60" t="s" s="4">
        <v>230</v>
      </c>
      <c r="F60" t="s" s="4">
        <v>312</v>
      </c>
      <c r="G60" t="s" s="4">
        <v>231</v>
      </c>
      <c r="H60" t="s" s="4">
        <v>232</v>
      </c>
      <c r="I60" t="s" s="4">
        <v>81</v>
      </c>
      <c r="J60" t="s" s="4">
        <v>82</v>
      </c>
      <c r="K60" t="s" s="4">
        <v>100</v>
      </c>
      <c r="L60" t="s" s="4">
        <v>101</v>
      </c>
      <c r="M60" t="s" s="4">
        <v>102</v>
      </c>
      <c r="N60" t="s" s="4">
        <v>86</v>
      </c>
      <c r="O60" t="s" s="4">
        <v>87</v>
      </c>
      <c r="P60" t="s" s="4">
        <v>310</v>
      </c>
      <c r="Q60" t="s" s="4">
        <v>311</v>
      </c>
      <c r="R60" t="s" s="4">
        <v>88</v>
      </c>
      <c r="S60" t="s" s="4">
        <v>317</v>
      </c>
      <c r="T60" t="s" s="4">
        <v>315</v>
      </c>
      <c r="U60" t="s" s="4">
        <v>315</v>
      </c>
      <c r="V60" t="s" s="4">
        <v>317</v>
      </c>
      <c r="W60" t="s" s="4">
        <v>317</v>
      </c>
      <c r="X60" t="s" s="4">
        <v>317</v>
      </c>
      <c r="Y60" t="s" s="4">
        <v>91</v>
      </c>
      <c r="Z60" t="s" s="4">
        <v>317</v>
      </c>
      <c r="AA60" t="s" s="4">
        <v>235</v>
      </c>
      <c r="AB60" t="s" s="4">
        <v>236</v>
      </c>
      <c r="AC60" t="s" s="4">
        <v>237</v>
      </c>
      <c r="AD60" t="s" s="4">
        <v>238</v>
      </c>
    </row>
    <row r="61" ht="45.0" customHeight="true">
      <c r="A61" t="s" s="4">
        <v>318</v>
      </c>
      <c r="B61" t="s" s="4">
        <v>74</v>
      </c>
      <c r="C61" t="s" s="4">
        <v>191</v>
      </c>
      <c r="D61" t="s" s="4">
        <v>319</v>
      </c>
      <c r="E61" t="s" s="4">
        <v>77</v>
      </c>
      <c r="F61" t="s" s="4">
        <v>320</v>
      </c>
      <c r="G61" t="s" s="4">
        <v>321</v>
      </c>
      <c r="H61" t="s" s="4">
        <v>80</v>
      </c>
      <c r="I61" t="s" s="4">
        <v>81</v>
      </c>
      <c r="J61" t="s" s="4">
        <v>82</v>
      </c>
      <c r="K61" t="s" s="4">
        <v>83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191</v>
      </c>
      <c r="Q61" t="s" s="4">
        <v>319</v>
      </c>
      <c r="R61" t="s" s="4">
        <v>88</v>
      </c>
      <c r="S61" t="s" s="4">
        <v>322</v>
      </c>
      <c r="T61" t="s" s="4">
        <v>323</v>
      </c>
      <c r="U61" t="s" s="4">
        <v>323</v>
      </c>
      <c r="V61" t="s" s="4">
        <v>322</v>
      </c>
      <c r="W61" t="s" s="4">
        <v>322</v>
      </c>
      <c r="X61" t="s" s="4">
        <v>322</v>
      </c>
      <c r="Y61" t="s" s="4">
        <v>91</v>
      </c>
      <c r="Z61" t="s" s="4">
        <v>322</v>
      </c>
      <c r="AA61" t="s" s="4">
        <v>92</v>
      </c>
      <c r="AB61" t="s" s="4">
        <v>236</v>
      </c>
      <c r="AC61" t="s" s="4">
        <v>237</v>
      </c>
      <c r="AD61" t="s" s="4">
        <v>94</v>
      </c>
    </row>
    <row r="62" ht="45.0" customHeight="true">
      <c r="A62" t="s" s="4">
        <v>324</v>
      </c>
      <c r="B62" t="s" s="4">
        <v>74</v>
      </c>
      <c r="C62" t="s" s="4">
        <v>191</v>
      </c>
      <c r="D62" t="s" s="4">
        <v>319</v>
      </c>
      <c r="E62" t="s" s="4">
        <v>230</v>
      </c>
      <c r="F62" t="s" s="4">
        <v>320</v>
      </c>
      <c r="G62" t="s" s="4">
        <v>231</v>
      </c>
      <c r="H62" t="s" s="4">
        <v>232</v>
      </c>
      <c r="I62" t="s" s="4">
        <v>81</v>
      </c>
      <c r="J62" t="s" s="4">
        <v>82</v>
      </c>
      <c r="K62" t="s" s="4">
        <v>83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191</v>
      </c>
      <c r="Q62" t="s" s="4">
        <v>319</v>
      </c>
      <c r="R62" t="s" s="4">
        <v>88</v>
      </c>
      <c r="S62" t="s" s="4">
        <v>325</v>
      </c>
      <c r="T62" t="s" s="4">
        <v>326</v>
      </c>
      <c r="U62" t="s" s="4">
        <v>326</v>
      </c>
      <c r="V62" t="s" s="4">
        <v>325</v>
      </c>
      <c r="W62" t="s" s="4">
        <v>325</v>
      </c>
      <c r="X62" t="s" s="4">
        <v>325</v>
      </c>
      <c r="Y62" t="s" s="4">
        <v>91</v>
      </c>
      <c r="Z62" t="s" s="4">
        <v>325</v>
      </c>
      <c r="AA62" t="s" s="4">
        <v>235</v>
      </c>
      <c r="AB62" t="s" s="4">
        <v>236</v>
      </c>
      <c r="AC62" t="s" s="4">
        <v>237</v>
      </c>
      <c r="AD62" t="s" s="4">
        <v>238</v>
      </c>
    </row>
    <row r="63" ht="45.0" customHeight="true">
      <c r="A63" t="s" s="4">
        <v>327</v>
      </c>
      <c r="B63" t="s" s="4">
        <v>74</v>
      </c>
      <c r="C63" t="s" s="4">
        <v>236</v>
      </c>
      <c r="D63" t="s" s="4">
        <v>328</v>
      </c>
      <c r="E63" t="s" s="4">
        <v>77</v>
      </c>
      <c r="F63" t="s" s="4">
        <v>329</v>
      </c>
      <c r="G63" t="s" s="4">
        <v>330</v>
      </c>
      <c r="H63" t="s" s="4">
        <v>80</v>
      </c>
      <c r="I63" t="s" s="4">
        <v>81</v>
      </c>
      <c r="J63" t="s" s="4">
        <v>82</v>
      </c>
      <c r="K63" t="s" s="4">
        <v>120</v>
      </c>
      <c r="L63" t="s" s="4">
        <v>101</v>
      </c>
      <c r="M63" t="s" s="4">
        <v>112</v>
      </c>
      <c r="N63" t="s" s="4">
        <v>86</v>
      </c>
      <c r="O63" t="s" s="4">
        <v>87</v>
      </c>
      <c r="P63" t="s" s="4">
        <v>311</v>
      </c>
      <c r="Q63" t="s" s="4">
        <v>331</v>
      </c>
      <c r="R63" t="s" s="4">
        <v>88</v>
      </c>
      <c r="S63" t="s" s="4">
        <v>332</v>
      </c>
      <c r="T63" t="s" s="4">
        <v>333</v>
      </c>
      <c r="U63" t="s" s="4">
        <v>333</v>
      </c>
      <c r="V63" t="s" s="4">
        <v>332</v>
      </c>
      <c r="W63" t="s" s="4">
        <v>332</v>
      </c>
      <c r="X63" t="s" s="4">
        <v>332</v>
      </c>
      <c r="Y63" t="s" s="4">
        <v>91</v>
      </c>
      <c r="Z63" t="s" s="4">
        <v>332</v>
      </c>
      <c r="AA63" t="s" s="4">
        <v>92</v>
      </c>
      <c r="AB63" t="s" s="4">
        <v>236</v>
      </c>
      <c r="AC63" t="s" s="4">
        <v>328</v>
      </c>
      <c r="AD63" t="s" s="4">
        <v>94</v>
      </c>
    </row>
    <row r="64" ht="45.0" customHeight="true">
      <c r="A64" t="s" s="4">
        <v>334</v>
      </c>
      <c r="B64" t="s" s="4">
        <v>74</v>
      </c>
      <c r="C64" t="s" s="4">
        <v>236</v>
      </c>
      <c r="D64" t="s" s="4">
        <v>328</v>
      </c>
      <c r="E64" t="s" s="4">
        <v>77</v>
      </c>
      <c r="F64" t="s" s="4">
        <v>335</v>
      </c>
      <c r="G64" t="s" s="4">
        <v>336</v>
      </c>
      <c r="H64" t="s" s="4">
        <v>80</v>
      </c>
      <c r="I64" t="s" s="4">
        <v>81</v>
      </c>
      <c r="J64" t="s" s="4">
        <v>82</v>
      </c>
      <c r="K64" t="s" s="4">
        <v>337</v>
      </c>
      <c r="L64" t="s" s="4">
        <v>338</v>
      </c>
      <c r="M64" t="s" s="4">
        <v>186</v>
      </c>
      <c r="N64" t="s" s="4">
        <v>141</v>
      </c>
      <c r="O64" t="s" s="4">
        <v>87</v>
      </c>
      <c r="P64" t="s" s="4">
        <v>339</v>
      </c>
      <c r="Q64" t="s" s="4">
        <v>340</v>
      </c>
      <c r="R64" t="s" s="4">
        <v>88</v>
      </c>
      <c r="S64" t="s" s="4">
        <v>341</v>
      </c>
      <c r="T64" t="s" s="4">
        <v>283</v>
      </c>
      <c r="U64" t="s" s="4">
        <v>283</v>
      </c>
      <c r="V64" t="s" s="4">
        <v>341</v>
      </c>
      <c r="W64" t="s" s="4">
        <v>341</v>
      </c>
      <c r="X64" t="s" s="4">
        <v>341</v>
      </c>
      <c r="Y64" t="s" s="4">
        <v>91</v>
      </c>
      <c r="Z64" t="s" s="4">
        <v>341</v>
      </c>
      <c r="AA64" t="s" s="4">
        <v>92</v>
      </c>
      <c r="AB64" t="s" s="4">
        <v>236</v>
      </c>
      <c r="AC64" t="s" s="4">
        <v>328</v>
      </c>
      <c r="AD64" t="s" s="4">
        <v>94</v>
      </c>
    </row>
    <row r="65" ht="45.0" customHeight="true">
      <c r="A65" t="s" s="4">
        <v>342</v>
      </c>
      <c r="B65" t="s" s="4">
        <v>74</v>
      </c>
      <c r="C65" t="s" s="4">
        <v>236</v>
      </c>
      <c r="D65" t="s" s="4">
        <v>328</v>
      </c>
      <c r="E65" t="s" s="4">
        <v>77</v>
      </c>
      <c r="F65" t="s" s="4">
        <v>343</v>
      </c>
      <c r="G65" t="s" s="4">
        <v>344</v>
      </c>
      <c r="H65" t="s" s="4">
        <v>80</v>
      </c>
      <c r="I65" t="s" s="4">
        <v>81</v>
      </c>
      <c r="J65" t="s" s="4">
        <v>82</v>
      </c>
      <c r="K65" t="s" s="4">
        <v>154</v>
      </c>
      <c r="L65" t="s" s="4">
        <v>155</v>
      </c>
      <c r="M65" t="s" s="4">
        <v>156</v>
      </c>
      <c r="N65" t="s" s="4">
        <v>141</v>
      </c>
      <c r="O65" t="s" s="4">
        <v>87</v>
      </c>
      <c r="P65" t="s" s="4">
        <v>339</v>
      </c>
      <c r="Q65" t="s" s="4">
        <v>345</v>
      </c>
      <c r="R65" t="s" s="4">
        <v>88</v>
      </c>
      <c r="S65" t="s" s="4">
        <v>346</v>
      </c>
      <c r="T65" t="s" s="4">
        <v>347</v>
      </c>
      <c r="U65" t="s" s="4">
        <v>347</v>
      </c>
      <c r="V65" t="s" s="4">
        <v>346</v>
      </c>
      <c r="W65" t="s" s="4">
        <v>346</v>
      </c>
      <c r="X65" t="s" s="4">
        <v>346</v>
      </c>
      <c r="Y65" t="s" s="4">
        <v>91</v>
      </c>
      <c r="Z65" t="s" s="4">
        <v>346</v>
      </c>
      <c r="AA65" t="s" s="4">
        <v>92</v>
      </c>
      <c r="AB65" t="s" s="4">
        <v>236</v>
      </c>
      <c r="AC65" t="s" s="4">
        <v>328</v>
      </c>
      <c r="AD65" t="s" s="4">
        <v>94</v>
      </c>
    </row>
    <row r="66" ht="45.0" customHeight="true">
      <c r="A66" t="s" s="4">
        <v>348</v>
      </c>
      <c r="B66" t="s" s="4">
        <v>74</v>
      </c>
      <c r="C66" t="s" s="4">
        <v>236</v>
      </c>
      <c r="D66" t="s" s="4">
        <v>328</v>
      </c>
      <c r="E66" t="s" s="4">
        <v>77</v>
      </c>
      <c r="F66" t="s" s="4">
        <v>349</v>
      </c>
      <c r="G66" t="s" s="4">
        <v>350</v>
      </c>
      <c r="H66" t="s" s="4">
        <v>80</v>
      </c>
      <c r="I66" t="s" s="4">
        <v>81</v>
      </c>
      <c r="J66" t="s" s="4">
        <v>82</v>
      </c>
      <c r="K66" t="s" s="4">
        <v>351</v>
      </c>
      <c r="L66" t="s" s="4">
        <v>352</v>
      </c>
      <c r="M66" t="s" s="4">
        <v>353</v>
      </c>
      <c r="N66" t="s" s="4">
        <v>86</v>
      </c>
      <c r="O66" t="s" s="4">
        <v>87</v>
      </c>
      <c r="P66" t="s" s="4">
        <v>354</v>
      </c>
      <c r="Q66" t="s" s="4">
        <v>355</v>
      </c>
      <c r="R66" t="s" s="4">
        <v>88</v>
      </c>
      <c r="S66" t="s" s="4">
        <v>356</v>
      </c>
      <c r="T66" t="s" s="4">
        <v>357</v>
      </c>
      <c r="U66" t="s" s="4">
        <v>357</v>
      </c>
      <c r="V66" t="s" s="4">
        <v>356</v>
      </c>
      <c r="W66" t="s" s="4">
        <v>356</v>
      </c>
      <c r="X66" t="s" s="4">
        <v>356</v>
      </c>
      <c r="Y66" t="s" s="4">
        <v>91</v>
      </c>
      <c r="Z66" t="s" s="4">
        <v>356</v>
      </c>
      <c r="AA66" t="s" s="4">
        <v>92</v>
      </c>
      <c r="AB66" t="s" s="4">
        <v>236</v>
      </c>
      <c r="AC66" t="s" s="4">
        <v>328</v>
      </c>
      <c r="AD66" t="s" s="4">
        <v>94</v>
      </c>
    </row>
    <row r="67" ht="45.0" customHeight="true">
      <c r="A67" t="s" s="4">
        <v>358</v>
      </c>
      <c r="B67" t="s" s="4">
        <v>74</v>
      </c>
      <c r="C67" t="s" s="4">
        <v>236</v>
      </c>
      <c r="D67" t="s" s="4">
        <v>328</v>
      </c>
      <c r="E67" t="s" s="4">
        <v>77</v>
      </c>
      <c r="F67" t="s" s="4">
        <v>359</v>
      </c>
      <c r="G67" t="s" s="4">
        <v>360</v>
      </c>
      <c r="H67" t="s" s="4">
        <v>80</v>
      </c>
      <c r="I67" t="s" s="4">
        <v>81</v>
      </c>
      <c r="J67" t="s" s="4">
        <v>82</v>
      </c>
      <c r="K67" t="s" s="4">
        <v>361</v>
      </c>
      <c r="L67" t="s" s="4">
        <v>186</v>
      </c>
      <c r="M67" t="s" s="4">
        <v>196</v>
      </c>
      <c r="N67" t="s" s="4">
        <v>86</v>
      </c>
      <c r="O67" t="s" s="4">
        <v>87</v>
      </c>
      <c r="P67" t="s" s="4">
        <v>362</v>
      </c>
      <c r="Q67" t="s" s="4">
        <v>363</v>
      </c>
      <c r="R67" t="s" s="4">
        <v>88</v>
      </c>
      <c r="S67" t="s" s="4">
        <v>364</v>
      </c>
      <c r="T67" t="s" s="4">
        <v>365</v>
      </c>
      <c r="U67" t="s" s="4">
        <v>365</v>
      </c>
      <c r="V67" t="s" s="4">
        <v>364</v>
      </c>
      <c r="W67" t="s" s="4">
        <v>364</v>
      </c>
      <c r="X67" t="s" s="4">
        <v>364</v>
      </c>
      <c r="Y67" t="s" s="4">
        <v>91</v>
      </c>
      <c r="Z67" t="s" s="4">
        <v>364</v>
      </c>
      <c r="AA67" t="s" s="4">
        <v>92</v>
      </c>
      <c r="AB67" t="s" s="4">
        <v>236</v>
      </c>
      <c r="AC67" t="s" s="4">
        <v>328</v>
      </c>
      <c r="AD67" t="s" s="4">
        <v>94</v>
      </c>
    </row>
    <row r="68" ht="45.0" customHeight="true">
      <c r="A68" t="s" s="4">
        <v>366</v>
      </c>
      <c r="B68" t="s" s="4">
        <v>74</v>
      </c>
      <c r="C68" t="s" s="4">
        <v>236</v>
      </c>
      <c r="D68" t="s" s="4">
        <v>328</v>
      </c>
      <c r="E68" t="s" s="4">
        <v>77</v>
      </c>
      <c r="F68" t="s" s="4">
        <v>367</v>
      </c>
      <c r="G68" t="s" s="4">
        <v>368</v>
      </c>
      <c r="H68" t="s" s="4">
        <v>80</v>
      </c>
      <c r="I68" t="s" s="4">
        <v>81</v>
      </c>
      <c r="J68" t="s" s="4">
        <v>82</v>
      </c>
      <c r="K68" t="s" s="4">
        <v>369</v>
      </c>
      <c r="L68" t="s" s="4">
        <v>101</v>
      </c>
      <c r="M68" t="s" s="4">
        <v>102</v>
      </c>
      <c r="N68" t="s" s="4">
        <v>86</v>
      </c>
      <c r="O68" t="s" s="4">
        <v>87</v>
      </c>
      <c r="P68" t="s" s="4">
        <v>345</v>
      </c>
      <c r="Q68" t="s" s="4">
        <v>370</v>
      </c>
      <c r="R68" t="s" s="4">
        <v>88</v>
      </c>
      <c r="S68" t="s" s="4">
        <v>371</v>
      </c>
      <c r="T68" t="s" s="4">
        <v>372</v>
      </c>
      <c r="U68" t="s" s="4">
        <v>372</v>
      </c>
      <c r="V68" t="s" s="4">
        <v>371</v>
      </c>
      <c r="W68" t="s" s="4">
        <v>371</v>
      </c>
      <c r="X68" t="s" s="4">
        <v>371</v>
      </c>
      <c r="Y68" t="s" s="4">
        <v>91</v>
      </c>
      <c r="Z68" t="s" s="4">
        <v>371</v>
      </c>
      <c r="AA68" t="s" s="4">
        <v>92</v>
      </c>
      <c r="AB68" t="s" s="4">
        <v>236</v>
      </c>
      <c r="AC68" t="s" s="4">
        <v>328</v>
      </c>
      <c r="AD68" t="s" s="4">
        <v>94</v>
      </c>
    </row>
    <row r="69" ht="45.0" customHeight="true">
      <c r="A69" t="s" s="4">
        <v>373</v>
      </c>
      <c r="B69" t="s" s="4">
        <v>74</v>
      </c>
      <c r="C69" t="s" s="4">
        <v>236</v>
      </c>
      <c r="D69" t="s" s="4">
        <v>328</v>
      </c>
      <c r="E69" t="s" s="4">
        <v>77</v>
      </c>
      <c r="F69" t="s" s="4">
        <v>374</v>
      </c>
      <c r="G69" t="s" s="4">
        <v>375</v>
      </c>
      <c r="H69" t="s" s="4">
        <v>80</v>
      </c>
      <c r="I69" t="s" s="4">
        <v>81</v>
      </c>
      <c r="J69" t="s" s="4">
        <v>82</v>
      </c>
      <c r="K69" t="s" s="4">
        <v>376</v>
      </c>
      <c r="L69" t="s" s="4">
        <v>377</v>
      </c>
      <c r="M69" t="s" s="4">
        <v>112</v>
      </c>
      <c r="N69" t="s" s="4">
        <v>86</v>
      </c>
      <c r="O69" t="s" s="4">
        <v>87</v>
      </c>
      <c r="P69" t="s" s="4">
        <v>378</v>
      </c>
      <c r="Q69" t="s" s="4">
        <v>379</v>
      </c>
      <c r="R69" t="s" s="4">
        <v>88</v>
      </c>
      <c r="S69" t="s" s="4">
        <v>380</v>
      </c>
      <c r="T69" t="s" s="4">
        <v>381</v>
      </c>
      <c r="U69" t="s" s="4">
        <v>381</v>
      </c>
      <c r="V69" t="s" s="4">
        <v>380</v>
      </c>
      <c r="W69" t="s" s="4">
        <v>380</v>
      </c>
      <c r="X69" t="s" s="4">
        <v>380</v>
      </c>
      <c r="Y69" t="s" s="4">
        <v>91</v>
      </c>
      <c r="Z69" t="s" s="4">
        <v>380</v>
      </c>
      <c r="AA69" t="s" s="4">
        <v>92</v>
      </c>
      <c r="AB69" t="s" s="4">
        <v>236</v>
      </c>
      <c r="AC69" t="s" s="4">
        <v>328</v>
      </c>
      <c r="AD69" t="s" s="4">
        <v>94</v>
      </c>
    </row>
    <row r="70" ht="45.0" customHeight="true">
      <c r="A70" t="s" s="4">
        <v>382</v>
      </c>
      <c r="B70" t="s" s="4">
        <v>74</v>
      </c>
      <c r="C70" t="s" s="4">
        <v>383</v>
      </c>
      <c r="D70" t="s" s="4">
        <v>384</v>
      </c>
      <c r="E70" t="s" s="4">
        <v>230</v>
      </c>
      <c r="F70" t="s" s="4">
        <v>385</v>
      </c>
      <c r="G70" t="s" s="4">
        <v>231</v>
      </c>
      <c r="H70" t="s" s="4">
        <v>232</v>
      </c>
      <c r="I70" t="s" s="4">
        <v>81</v>
      </c>
      <c r="J70" t="s" s="4">
        <v>82</v>
      </c>
      <c r="K70" t="s" s="4">
        <v>386</v>
      </c>
      <c r="L70" t="s" s="4">
        <v>387</v>
      </c>
      <c r="M70" t="s" s="4">
        <v>388</v>
      </c>
      <c r="N70" t="s" s="4">
        <v>141</v>
      </c>
      <c r="O70" t="s" s="4">
        <v>87</v>
      </c>
      <c r="P70" t="s" s="4">
        <v>383</v>
      </c>
      <c r="Q70" t="s" s="4">
        <v>384</v>
      </c>
      <c r="R70" t="s" s="4">
        <v>88</v>
      </c>
      <c r="S70" t="s" s="4">
        <v>389</v>
      </c>
      <c r="T70" t="s" s="4">
        <v>390</v>
      </c>
      <c r="U70" t="s" s="4">
        <v>390</v>
      </c>
      <c r="V70" t="s" s="4">
        <v>389</v>
      </c>
      <c r="W70" t="s" s="4">
        <v>389</v>
      </c>
      <c r="X70" t="s" s="4">
        <v>389</v>
      </c>
      <c r="Y70" t="s" s="4">
        <v>91</v>
      </c>
      <c r="Z70" t="s" s="4">
        <v>389</v>
      </c>
      <c r="AA70" t="s" s="4">
        <v>235</v>
      </c>
      <c r="AB70" t="s" s="4">
        <v>236</v>
      </c>
      <c r="AC70" t="s" s="4">
        <v>237</v>
      </c>
      <c r="AD70" t="s" s="4">
        <v>238</v>
      </c>
    </row>
    <row r="71" ht="45.0" customHeight="true">
      <c r="A71" t="s" s="4">
        <v>391</v>
      </c>
      <c r="B71" t="s" s="4">
        <v>74</v>
      </c>
      <c r="C71" t="s" s="4">
        <v>319</v>
      </c>
      <c r="D71" t="s" s="4">
        <v>328</v>
      </c>
      <c r="E71" t="s" s="4">
        <v>77</v>
      </c>
      <c r="F71" t="s" s="4">
        <v>392</v>
      </c>
      <c r="G71" t="s" s="4">
        <v>393</v>
      </c>
      <c r="H71" t="s" s="4">
        <v>80</v>
      </c>
      <c r="I71" t="s" s="4">
        <v>81</v>
      </c>
      <c r="J71" t="s" s="4">
        <v>82</v>
      </c>
      <c r="K71" t="s" s="4">
        <v>394</v>
      </c>
      <c r="L71" t="s" s="4">
        <v>395</v>
      </c>
      <c r="M71" t="s" s="4">
        <v>396</v>
      </c>
      <c r="N71" t="s" s="4">
        <v>141</v>
      </c>
      <c r="O71" t="s" s="4">
        <v>87</v>
      </c>
      <c r="P71" t="s" s="4">
        <v>319</v>
      </c>
      <c r="Q71" t="s" s="4">
        <v>397</v>
      </c>
      <c r="R71" t="s" s="4">
        <v>88</v>
      </c>
      <c r="S71" t="s" s="4">
        <v>398</v>
      </c>
      <c r="T71" t="s" s="4">
        <v>399</v>
      </c>
      <c r="U71" t="s" s="4">
        <v>399</v>
      </c>
      <c r="V71" t="s" s="4">
        <v>398</v>
      </c>
      <c r="W71" t="s" s="4">
        <v>398</v>
      </c>
      <c r="X71" t="s" s="4">
        <v>398</v>
      </c>
      <c r="Y71" t="s" s="4">
        <v>91</v>
      </c>
      <c r="Z71" t="s" s="4">
        <v>398</v>
      </c>
      <c r="AA71" t="s" s="4">
        <v>92</v>
      </c>
      <c r="AB71" t="s" s="4">
        <v>236</v>
      </c>
      <c r="AC71" t="s" s="4">
        <v>328</v>
      </c>
      <c r="AD71" t="s" s="4">
        <v>94</v>
      </c>
    </row>
    <row r="72" ht="45.0" customHeight="true">
      <c r="A72" t="s" s="4">
        <v>400</v>
      </c>
      <c r="B72" t="s" s="4">
        <v>74</v>
      </c>
      <c r="C72" t="s" s="4">
        <v>319</v>
      </c>
      <c r="D72" t="s" s="4">
        <v>397</v>
      </c>
      <c r="E72" t="s" s="4">
        <v>230</v>
      </c>
      <c r="F72" t="s" s="4">
        <v>392</v>
      </c>
      <c r="G72" t="s" s="4">
        <v>231</v>
      </c>
      <c r="H72" t="s" s="4">
        <v>232</v>
      </c>
      <c r="I72" t="s" s="4">
        <v>81</v>
      </c>
      <c r="J72" t="s" s="4">
        <v>82</v>
      </c>
      <c r="K72" t="s" s="4">
        <v>394</v>
      </c>
      <c r="L72" t="s" s="4">
        <v>395</v>
      </c>
      <c r="M72" t="s" s="4">
        <v>396</v>
      </c>
      <c r="N72" t="s" s="4">
        <v>141</v>
      </c>
      <c r="O72" t="s" s="4">
        <v>87</v>
      </c>
      <c r="P72" t="s" s="4">
        <v>319</v>
      </c>
      <c r="Q72" t="s" s="4">
        <v>397</v>
      </c>
      <c r="R72" t="s" s="4">
        <v>88</v>
      </c>
      <c r="S72" t="s" s="4">
        <v>401</v>
      </c>
      <c r="T72" t="s" s="4">
        <v>399</v>
      </c>
      <c r="U72" t="s" s="4">
        <v>315</v>
      </c>
      <c r="V72" t="s" s="4">
        <v>401</v>
      </c>
      <c r="W72" t="s" s="4">
        <v>401</v>
      </c>
      <c r="X72" t="s" s="4">
        <v>401</v>
      </c>
      <c r="Y72" t="s" s="4">
        <v>91</v>
      </c>
      <c r="Z72" t="s" s="4">
        <v>401</v>
      </c>
      <c r="AA72" t="s" s="4">
        <v>235</v>
      </c>
      <c r="AB72" t="s" s="4">
        <v>236</v>
      </c>
      <c r="AC72" t="s" s="4">
        <v>237</v>
      </c>
      <c r="AD72" t="s" s="4">
        <v>238</v>
      </c>
    </row>
    <row r="73" ht="45.0" customHeight="true">
      <c r="A73" t="s" s="4">
        <v>402</v>
      </c>
      <c r="B73" t="s" s="4">
        <v>74</v>
      </c>
      <c r="C73" t="s" s="4">
        <v>224</v>
      </c>
      <c r="D73" t="s" s="4">
        <v>294</v>
      </c>
      <c r="E73" t="s" s="4">
        <v>230</v>
      </c>
      <c r="F73" t="s" s="4">
        <v>403</v>
      </c>
      <c r="G73" t="s" s="4">
        <v>231</v>
      </c>
      <c r="H73" t="s" s="4">
        <v>232</v>
      </c>
      <c r="I73" t="s" s="4">
        <v>81</v>
      </c>
      <c r="J73" t="s" s="4">
        <v>82</v>
      </c>
      <c r="K73" t="s" s="4">
        <v>386</v>
      </c>
      <c r="L73" t="s" s="4">
        <v>387</v>
      </c>
      <c r="M73" t="s" s="4">
        <v>388</v>
      </c>
      <c r="N73" t="s" s="4">
        <v>141</v>
      </c>
      <c r="O73" t="s" s="4">
        <v>87</v>
      </c>
      <c r="P73" t="s" s="4">
        <v>224</v>
      </c>
      <c r="Q73" t="s" s="4">
        <v>294</v>
      </c>
      <c r="R73" t="s" s="4">
        <v>88</v>
      </c>
      <c r="S73" t="s" s="4">
        <v>404</v>
      </c>
      <c r="T73" t="s" s="4">
        <v>405</v>
      </c>
      <c r="U73" t="s" s="4">
        <v>405</v>
      </c>
      <c r="V73" t="s" s="4">
        <v>404</v>
      </c>
      <c r="W73" t="s" s="4">
        <v>404</v>
      </c>
      <c r="X73" t="s" s="4">
        <v>404</v>
      </c>
      <c r="Y73" t="s" s="4">
        <v>91</v>
      </c>
      <c r="Z73" t="s" s="4">
        <v>404</v>
      </c>
      <c r="AA73" t="s" s="4">
        <v>235</v>
      </c>
      <c r="AB73" t="s" s="4">
        <v>236</v>
      </c>
      <c r="AC73" t="s" s="4">
        <v>237</v>
      </c>
      <c r="AD73" t="s" s="4">
        <v>238</v>
      </c>
    </row>
    <row r="74" ht="45.0" customHeight="true">
      <c r="A74" t="s" s="4">
        <v>406</v>
      </c>
      <c r="B74" t="s" s="4">
        <v>74</v>
      </c>
      <c r="C74" t="s" s="4">
        <v>407</v>
      </c>
      <c r="D74" t="s" s="4">
        <v>328</v>
      </c>
      <c r="E74" t="s" s="4">
        <v>77</v>
      </c>
      <c r="F74" t="s" s="4">
        <v>408</v>
      </c>
      <c r="G74" t="s" s="4">
        <v>409</v>
      </c>
      <c r="H74" t="s" s="4">
        <v>80</v>
      </c>
      <c r="I74" t="s" s="4">
        <v>81</v>
      </c>
      <c r="J74" t="s" s="4">
        <v>82</v>
      </c>
      <c r="K74" t="s" s="4">
        <v>369</v>
      </c>
      <c r="L74" t="s" s="4">
        <v>101</v>
      </c>
      <c r="M74" t="s" s="4">
        <v>102</v>
      </c>
      <c r="N74" t="s" s="4">
        <v>86</v>
      </c>
      <c r="O74" t="s" s="4">
        <v>87</v>
      </c>
      <c r="P74" t="s" s="4">
        <v>407</v>
      </c>
      <c r="Q74" t="s" s="4">
        <v>410</v>
      </c>
      <c r="R74" t="s" s="4">
        <v>88</v>
      </c>
      <c r="S74" t="s" s="4">
        <v>411</v>
      </c>
      <c r="T74" t="s" s="4">
        <v>412</v>
      </c>
      <c r="U74" t="s" s="4">
        <v>412</v>
      </c>
      <c r="V74" t="s" s="4">
        <v>411</v>
      </c>
      <c r="W74" t="s" s="4">
        <v>411</v>
      </c>
      <c r="X74" t="s" s="4">
        <v>411</v>
      </c>
      <c r="Y74" t="s" s="4">
        <v>91</v>
      </c>
      <c r="Z74" t="s" s="4">
        <v>411</v>
      </c>
      <c r="AA74" t="s" s="4">
        <v>92</v>
      </c>
      <c r="AB74" t="s" s="4">
        <v>236</v>
      </c>
      <c r="AC74" t="s" s="4">
        <v>328</v>
      </c>
      <c r="AD74" t="s" s="4">
        <v>94</v>
      </c>
    </row>
    <row r="75" ht="45.0" customHeight="true">
      <c r="A75" t="s" s="4">
        <v>413</v>
      </c>
      <c r="B75" t="s" s="4">
        <v>74</v>
      </c>
      <c r="C75" t="s" s="4">
        <v>407</v>
      </c>
      <c r="D75" t="s" s="4">
        <v>410</v>
      </c>
      <c r="E75" t="s" s="4">
        <v>230</v>
      </c>
      <c r="F75" t="s" s="4">
        <v>408</v>
      </c>
      <c r="G75" t="s" s="4">
        <v>231</v>
      </c>
      <c r="H75" t="s" s="4">
        <v>232</v>
      </c>
      <c r="I75" t="s" s="4">
        <v>81</v>
      </c>
      <c r="J75" t="s" s="4">
        <v>82</v>
      </c>
      <c r="K75" t="s" s="4">
        <v>369</v>
      </c>
      <c r="L75" t="s" s="4">
        <v>101</v>
      </c>
      <c r="M75" t="s" s="4">
        <v>102</v>
      </c>
      <c r="N75" t="s" s="4">
        <v>86</v>
      </c>
      <c r="O75" t="s" s="4">
        <v>87</v>
      </c>
      <c r="P75" t="s" s="4">
        <v>407</v>
      </c>
      <c r="Q75" t="s" s="4">
        <v>410</v>
      </c>
      <c r="R75" t="s" s="4">
        <v>88</v>
      </c>
      <c r="S75" t="s" s="4">
        <v>414</v>
      </c>
      <c r="T75" t="s" s="4">
        <v>412</v>
      </c>
      <c r="U75" t="s" s="4">
        <v>412</v>
      </c>
      <c r="V75" t="s" s="4">
        <v>414</v>
      </c>
      <c r="W75" t="s" s="4">
        <v>414</v>
      </c>
      <c r="X75" t="s" s="4">
        <v>414</v>
      </c>
      <c r="Y75" t="s" s="4">
        <v>91</v>
      </c>
      <c r="Z75" t="s" s="4">
        <v>414</v>
      </c>
      <c r="AA75" t="s" s="4">
        <v>235</v>
      </c>
      <c r="AB75" t="s" s="4">
        <v>236</v>
      </c>
      <c r="AC75" t="s" s="4">
        <v>237</v>
      </c>
      <c r="AD75" t="s" s="4">
        <v>238</v>
      </c>
    </row>
    <row r="76" ht="45.0" customHeight="true">
      <c r="A76" t="s" s="4">
        <v>415</v>
      </c>
      <c r="B76" t="s" s="4">
        <v>74</v>
      </c>
      <c r="C76" t="s" s="4">
        <v>311</v>
      </c>
      <c r="D76" t="s" s="4">
        <v>331</v>
      </c>
      <c r="E76" t="s" s="4">
        <v>230</v>
      </c>
      <c r="F76" t="s" s="4">
        <v>329</v>
      </c>
      <c r="G76" t="s" s="4">
        <v>231</v>
      </c>
      <c r="H76" t="s" s="4">
        <v>232</v>
      </c>
      <c r="I76" t="s" s="4">
        <v>81</v>
      </c>
      <c r="J76" t="s" s="4">
        <v>82</v>
      </c>
      <c r="K76" t="s" s="4">
        <v>120</v>
      </c>
      <c r="L76" t="s" s="4">
        <v>101</v>
      </c>
      <c r="M76" t="s" s="4">
        <v>112</v>
      </c>
      <c r="N76" t="s" s="4">
        <v>86</v>
      </c>
      <c r="O76" t="s" s="4">
        <v>87</v>
      </c>
      <c r="P76" t="s" s="4">
        <v>311</v>
      </c>
      <c r="Q76" t="s" s="4">
        <v>331</v>
      </c>
      <c r="R76" t="s" s="4">
        <v>88</v>
      </c>
      <c r="S76" t="s" s="4">
        <v>416</v>
      </c>
      <c r="T76" t="s" s="4">
        <v>333</v>
      </c>
      <c r="U76" t="s" s="4">
        <v>333</v>
      </c>
      <c r="V76" t="s" s="4">
        <v>416</v>
      </c>
      <c r="W76" t="s" s="4">
        <v>416</v>
      </c>
      <c r="X76" t="s" s="4">
        <v>416</v>
      </c>
      <c r="Y76" t="s" s="4">
        <v>91</v>
      </c>
      <c r="Z76" t="s" s="4">
        <v>416</v>
      </c>
      <c r="AA76" t="s" s="4">
        <v>235</v>
      </c>
      <c r="AB76" t="s" s="4">
        <v>236</v>
      </c>
      <c r="AC76" t="s" s="4">
        <v>237</v>
      </c>
      <c r="AD76" t="s" s="4">
        <v>238</v>
      </c>
    </row>
    <row r="77" ht="45.0" customHeight="true">
      <c r="A77" t="s" s="4">
        <v>417</v>
      </c>
      <c r="B77" t="s" s="4">
        <v>74</v>
      </c>
      <c r="C77" t="s" s="4">
        <v>339</v>
      </c>
      <c r="D77" t="s" s="4">
        <v>345</v>
      </c>
      <c r="E77" t="s" s="4">
        <v>230</v>
      </c>
      <c r="F77" t="s" s="4">
        <v>343</v>
      </c>
      <c r="G77" t="s" s="4">
        <v>231</v>
      </c>
      <c r="H77" t="s" s="4">
        <v>232</v>
      </c>
      <c r="I77" t="s" s="4">
        <v>81</v>
      </c>
      <c r="J77" t="s" s="4">
        <v>82</v>
      </c>
      <c r="K77" t="s" s="4">
        <v>154</v>
      </c>
      <c r="L77" t="s" s="4">
        <v>155</v>
      </c>
      <c r="M77" t="s" s="4">
        <v>156</v>
      </c>
      <c r="N77" t="s" s="4">
        <v>141</v>
      </c>
      <c r="O77" t="s" s="4">
        <v>87</v>
      </c>
      <c r="P77" t="s" s="4">
        <v>339</v>
      </c>
      <c r="Q77" t="s" s="4">
        <v>345</v>
      </c>
      <c r="R77" t="s" s="4">
        <v>88</v>
      </c>
      <c r="S77" t="s" s="4">
        <v>418</v>
      </c>
      <c r="T77" t="s" s="4">
        <v>347</v>
      </c>
      <c r="U77" t="s" s="4">
        <v>347</v>
      </c>
      <c r="V77" t="s" s="4">
        <v>418</v>
      </c>
      <c r="W77" t="s" s="4">
        <v>418</v>
      </c>
      <c r="X77" t="s" s="4">
        <v>418</v>
      </c>
      <c r="Y77" t="s" s="4">
        <v>91</v>
      </c>
      <c r="Z77" t="s" s="4">
        <v>418</v>
      </c>
      <c r="AA77" t="s" s="4">
        <v>235</v>
      </c>
      <c r="AB77" t="s" s="4">
        <v>236</v>
      </c>
      <c r="AC77" t="s" s="4">
        <v>237</v>
      </c>
      <c r="AD77" t="s" s="4">
        <v>238</v>
      </c>
    </row>
    <row r="78" ht="45.0" customHeight="true">
      <c r="A78" t="s" s="4">
        <v>419</v>
      </c>
      <c r="B78" t="s" s="4">
        <v>74</v>
      </c>
      <c r="C78" t="s" s="4">
        <v>339</v>
      </c>
      <c r="D78" t="s" s="4">
        <v>340</v>
      </c>
      <c r="E78" t="s" s="4">
        <v>230</v>
      </c>
      <c r="F78" t="s" s="4">
        <v>335</v>
      </c>
      <c r="G78" t="s" s="4">
        <v>231</v>
      </c>
      <c r="H78" t="s" s="4">
        <v>232</v>
      </c>
      <c r="I78" t="s" s="4">
        <v>81</v>
      </c>
      <c r="J78" t="s" s="4">
        <v>82</v>
      </c>
      <c r="K78" t="s" s="4">
        <v>337</v>
      </c>
      <c r="L78" t="s" s="4">
        <v>338</v>
      </c>
      <c r="M78" t="s" s="4">
        <v>186</v>
      </c>
      <c r="N78" t="s" s="4">
        <v>141</v>
      </c>
      <c r="O78" t="s" s="4">
        <v>87</v>
      </c>
      <c r="P78" t="s" s="4">
        <v>339</v>
      </c>
      <c r="Q78" t="s" s="4">
        <v>340</v>
      </c>
      <c r="R78" t="s" s="4">
        <v>88</v>
      </c>
      <c r="S78" t="s" s="4">
        <v>420</v>
      </c>
      <c r="T78" t="s" s="4">
        <v>283</v>
      </c>
      <c r="U78" t="s" s="4">
        <v>283</v>
      </c>
      <c r="V78" t="s" s="4">
        <v>420</v>
      </c>
      <c r="W78" t="s" s="4">
        <v>420</v>
      </c>
      <c r="X78" t="s" s="4">
        <v>420</v>
      </c>
      <c r="Y78" t="s" s="4">
        <v>91</v>
      </c>
      <c r="Z78" t="s" s="4">
        <v>420</v>
      </c>
      <c r="AA78" t="s" s="4">
        <v>235</v>
      </c>
      <c r="AB78" t="s" s="4">
        <v>236</v>
      </c>
      <c r="AC78" t="s" s="4">
        <v>237</v>
      </c>
      <c r="AD78" t="s" s="4">
        <v>238</v>
      </c>
    </row>
    <row r="79" ht="45.0" customHeight="true">
      <c r="A79" t="s" s="4">
        <v>421</v>
      </c>
      <c r="B79" t="s" s="4">
        <v>74</v>
      </c>
      <c r="C79" t="s" s="4">
        <v>422</v>
      </c>
      <c r="D79" t="s" s="4">
        <v>328</v>
      </c>
      <c r="E79" t="s" s="4">
        <v>77</v>
      </c>
      <c r="F79" t="s" s="4">
        <v>423</v>
      </c>
      <c r="G79" t="s" s="4">
        <v>424</v>
      </c>
      <c r="H79" t="s" s="4">
        <v>80</v>
      </c>
      <c r="I79" t="s" s="4">
        <v>81</v>
      </c>
      <c r="J79" t="s" s="4">
        <v>82</v>
      </c>
      <c r="K79" t="s" s="4">
        <v>163</v>
      </c>
      <c r="L79" t="s" s="4">
        <v>164</v>
      </c>
      <c r="M79" t="s" s="4">
        <v>165</v>
      </c>
      <c r="N79" t="s" s="4">
        <v>86</v>
      </c>
      <c r="O79" t="s" s="4">
        <v>87</v>
      </c>
      <c r="P79" t="s" s="4">
        <v>422</v>
      </c>
      <c r="Q79" t="s" s="4">
        <v>425</v>
      </c>
      <c r="R79" t="s" s="4">
        <v>88</v>
      </c>
      <c r="S79" t="s" s="4">
        <v>426</v>
      </c>
      <c r="T79" t="s" s="4">
        <v>427</v>
      </c>
      <c r="U79" t="s" s="4">
        <v>427</v>
      </c>
      <c r="V79" t="s" s="4">
        <v>426</v>
      </c>
      <c r="W79" t="s" s="4">
        <v>426</v>
      </c>
      <c r="X79" t="s" s="4">
        <v>426</v>
      </c>
      <c r="Y79" t="s" s="4">
        <v>91</v>
      </c>
      <c r="Z79" t="s" s="4">
        <v>426</v>
      </c>
      <c r="AA79" t="s" s="4">
        <v>92</v>
      </c>
      <c r="AB79" t="s" s="4">
        <v>236</v>
      </c>
      <c r="AC79" t="s" s="4">
        <v>328</v>
      </c>
      <c r="AD79" t="s" s="4">
        <v>94</v>
      </c>
    </row>
    <row r="80" ht="45.0" customHeight="true">
      <c r="A80" t="s" s="4">
        <v>428</v>
      </c>
      <c r="B80" t="s" s="4">
        <v>74</v>
      </c>
      <c r="C80" t="s" s="4">
        <v>422</v>
      </c>
      <c r="D80" t="s" s="4">
        <v>425</v>
      </c>
      <c r="E80" t="s" s="4">
        <v>230</v>
      </c>
      <c r="F80" t="s" s="4">
        <v>423</v>
      </c>
      <c r="G80" t="s" s="4">
        <v>231</v>
      </c>
      <c r="H80" t="s" s="4">
        <v>232</v>
      </c>
      <c r="I80" t="s" s="4">
        <v>81</v>
      </c>
      <c r="J80" t="s" s="4">
        <v>82</v>
      </c>
      <c r="K80" t="s" s="4">
        <v>163</v>
      </c>
      <c r="L80" t="s" s="4">
        <v>164</v>
      </c>
      <c r="M80" t="s" s="4">
        <v>165</v>
      </c>
      <c r="N80" t="s" s="4">
        <v>86</v>
      </c>
      <c r="O80" t="s" s="4">
        <v>87</v>
      </c>
      <c r="P80" t="s" s="4">
        <v>422</v>
      </c>
      <c r="Q80" t="s" s="4">
        <v>425</v>
      </c>
      <c r="R80" t="s" s="4">
        <v>88</v>
      </c>
      <c r="S80" t="s" s="4">
        <v>429</v>
      </c>
      <c r="T80" t="s" s="4">
        <v>427</v>
      </c>
      <c r="U80" t="s" s="4">
        <v>427</v>
      </c>
      <c r="V80" t="s" s="4">
        <v>429</v>
      </c>
      <c r="W80" t="s" s="4">
        <v>429</v>
      </c>
      <c r="X80" t="s" s="4">
        <v>429</v>
      </c>
      <c r="Y80" t="s" s="4">
        <v>91</v>
      </c>
      <c r="Z80" t="s" s="4">
        <v>429</v>
      </c>
      <c r="AA80" t="s" s="4">
        <v>235</v>
      </c>
      <c r="AB80" t="s" s="4">
        <v>236</v>
      </c>
      <c r="AC80" t="s" s="4">
        <v>237</v>
      </c>
      <c r="AD80" t="s" s="4">
        <v>238</v>
      </c>
    </row>
    <row r="81" ht="45.0" customHeight="true">
      <c r="A81" t="s" s="4">
        <v>430</v>
      </c>
      <c r="B81" t="s" s="4">
        <v>74</v>
      </c>
      <c r="C81" t="s" s="4">
        <v>362</v>
      </c>
      <c r="D81" t="s" s="4">
        <v>363</v>
      </c>
      <c r="E81" t="s" s="4">
        <v>230</v>
      </c>
      <c r="F81" t="s" s="4">
        <v>359</v>
      </c>
      <c r="G81" t="s" s="4">
        <v>231</v>
      </c>
      <c r="H81" t="s" s="4">
        <v>232</v>
      </c>
      <c r="I81" t="s" s="4">
        <v>81</v>
      </c>
      <c r="J81" t="s" s="4">
        <v>82</v>
      </c>
      <c r="K81" t="s" s="4">
        <v>361</v>
      </c>
      <c r="L81" t="s" s="4">
        <v>186</v>
      </c>
      <c r="M81" t="s" s="4">
        <v>196</v>
      </c>
      <c r="N81" t="s" s="4">
        <v>86</v>
      </c>
      <c r="O81" t="s" s="4">
        <v>87</v>
      </c>
      <c r="P81" t="s" s="4">
        <v>362</v>
      </c>
      <c r="Q81" t="s" s="4">
        <v>363</v>
      </c>
      <c r="R81" t="s" s="4">
        <v>88</v>
      </c>
      <c r="S81" t="s" s="4">
        <v>431</v>
      </c>
      <c r="T81" t="s" s="4">
        <v>365</v>
      </c>
      <c r="U81" t="s" s="4">
        <v>365</v>
      </c>
      <c r="V81" t="s" s="4">
        <v>431</v>
      </c>
      <c r="W81" t="s" s="4">
        <v>431</v>
      </c>
      <c r="X81" t="s" s="4">
        <v>431</v>
      </c>
      <c r="Y81" t="s" s="4">
        <v>91</v>
      </c>
      <c r="Z81" t="s" s="4">
        <v>431</v>
      </c>
      <c r="AA81" t="s" s="4">
        <v>235</v>
      </c>
      <c r="AB81" t="s" s="4">
        <v>236</v>
      </c>
      <c r="AC81" t="s" s="4">
        <v>237</v>
      </c>
      <c r="AD81" t="s" s="4">
        <v>238</v>
      </c>
    </row>
    <row r="82" ht="45.0" customHeight="true">
      <c r="A82" t="s" s="4">
        <v>432</v>
      </c>
      <c r="B82" t="s" s="4">
        <v>74</v>
      </c>
      <c r="C82" t="s" s="4">
        <v>345</v>
      </c>
      <c r="D82" t="s" s="4">
        <v>370</v>
      </c>
      <c r="E82" t="s" s="4">
        <v>230</v>
      </c>
      <c r="F82" t="s" s="4">
        <v>367</v>
      </c>
      <c r="G82" t="s" s="4">
        <v>231</v>
      </c>
      <c r="H82" t="s" s="4">
        <v>232</v>
      </c>
      <c r="I82" t="s" s="4">
        <v>81</v>
      </c>
      <c r="J82" t="s" s="4">
        <v>82</v>
      </c>
      <c r="K82" t="s" s="4">
        <v>369</v>
      </c>
      <c r="L82" t="s" s="4">
        <v>101</v>
      </c>
      <c r="M82" t="s" s="4">
        <v>102</v>
      </c>
      <c r="N82" t="s" s="4">
        <v>86</v>
      </c>
      <c r="O82" t="s" s="4">
        <v>87</v>
      </c>
      <c r="P82" t="s" s="4">
        <v>345</v>
      </c>
      <c r="Q82" t="s" s="4">
        <v>370</v>
      </c>
      <c r="R82" t="s" s="4">
        <v>88</v>
      </c>
      <c r="S82" t="s" s="4">
        <v>433</v>
      </c>
      <c r="T82" t="s" s="4">
        <v>372</v>
      </c>
      <c r="U82" t="s" s="4">
        <v>372</v>
      </c>
      <c r="V82" t="s" s="4">
        <v>433</v>
      </c>
      <c r="W82" t="s" s="4">
        <v>433</v>
      </c>
      <c r="X82" t="s" s="4">
        <v>433</v>
      </c>
      <c r="Y82" t="s" s="4">
        <v>91</v>
      </c>
      <c r="Z82" t="s" s="4">
        <v>433</v>
      </c>
      <c r="AA82" t="s" s="4">
        <v>235</v>
      </c>
      <c r="AB82" t="s" s="4">
        <v>236</v>
      </c>
      <c r="AC82" t="s" s="4">
        <v>237</v>
      </c>
      <c r="AD82" t="s" s="4">
        <v>238</v>
      </c>
    </row>
    <row r="83" ht="45.0" customHeight="true">
      <c r="A83" t="s" s="4">
        <v>434</v>
      </c>
      <c r="B83" t="s" s="4">
        <v>74</v>
      </c>
      <c r="C83" t="s" s="4">
        <v>378</v>
      </c>
      <c r="D83" t="s" s="4">
        <v>379</v>
      </c>
      <c r="E83" t="s" s="4">
        <v>230</v>
      </c>
      <c r="F83" t="s" s="4">
        <v>374</v>
      </c>
      <c r="G83" t="s" s="4">
        <v>231</v>
      </c>
      <c r="H83" t="s" s="4">
        <v>232</v>
      </c>
      <c r="I83" t="s" s="4">
        <v>81</v>
      </c>
      <c r="J83" t="s" s="4">
        <v>82</v>
      </c>
      <c r="K83" t="s" s="4">
        <v>435</v>
      </c>
      <c r="L83" t="s" s="4">
        <v>111</v>
      </c>
      <c r="M83" t="s" s="4">
        <v>112</v>
      </c>
      <c r="N83" t="s" s="4">
        <v>86</v>
      </c>
      <c r="O83" t="s" s="4">
        <v>87</v>
      </c>
      <c r="P83" t="s" s="4">
        <v>378</v>
      </c>
      <c r="Q83" t="s" s="4">
        <v>379</v>
      </c>
      <c r="R83" t="s" s="4">
        <v>88</v>
      </c>
      <c r="S83" t="s" s="4">
        <v>436</v>
      </c>
      <c r="T83" t="s" s="4">
        <v>381</v>
      </c>
      <c r="U83" t="s" s="4">
        <v>381</v>
      </c>
      <c r="V83" t="s" s="4">
        <v>436</v>
      </c>
      <c r="W83" t="s" s="4">
        <v>436</v>
      </c>
      <c r="X83" t="s" s="4">
        <v>436</v>
      </c>
      <c r="Y83" t="s" s="4">
        <v>91</v>
      </c>
      <c r="Z83" t="s" s="4">
        <v>436</v>
      </c>
      <c r="AA83" t="s" s="4">
        <v>235</v>
      </c>
      <c r="AB83" t="s" s="4">
        <v>236</v>
      </c>
      <c r="AC83" t="s" s="4">
        <v>237</v>
      </c>
      <c r="AD83" t="s" s="4">
        <v>238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437</v>
      </c>
    </row>
    <row r="2">
      <c r="A2" t="s">
        <v>77</v>
      </c>
    </row>
    <row r="3">
      <c r="A3" t="s">
        <v>438</v>
      </c>
    </row>
    <row r="4">
      <c r="A4" t="s">
        <v>439</v>
      </c>
    </row>
    <row r="5">
      <c r="A5" t="s">
        <v>440</v>
      </c>
    </row>
    <row r="6">
      <c r="A6" t="s">
        <v>441</v>
      </c>
    </row>
    <row r="7">
      <c r="A7" t="s">
        <v>230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442</v>
      </c>
    </row>
    <row r="2">
      <c r="A2" t="s">
        <v>443</v>
      </c>
    </row>
    <row r="3">
      <c r="A3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444</v>
      </c>
    </row>
    <row r="2">
      <c r="A2" t="s">
        <v>445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446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2024-01-26T20:57:19Z</dcterms:created>
  <dc:creator>Apache POI</dc:creator>
</cp:coreProperties>
</file>